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45" windowWidth="21075" windowHeight="1003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LPR_AP!$A$2:$L$2</definedName>
    <definedName name="_xlnm.Print_Area" localSheetId="1">CROSS_LIST!$A$1:$D$273</definedName>
    <definedName name="_xlnm.Print_Area" localSheetId="0">LPR_AP!$A$1:$M$33</definedName>
    <definedName name="_xlnm.Print_Titles" localSheetId="1">CROSS_LIST!$1:$2</definedName>
    <definedName name="_xlnm.Print_Titles" localSheetId="0">LPR_AP!$1:$2</definedName>
  </definedNames>
  <calcPr calcId="144525"/>
</workbook>
</file>

<file path=xl/sharedStrings.xml><?xml version="1.0" encoding="utf-8"?>
<sst xmlns="http://schemas.openxmlformats.org/spreadsheetml/2006/main" count="1477" uniqueCount="394">
  <si>
    <t>LPR</t>
  </si>
  <si>
    <t>AP</t>
  </si>
  <si>
    <t>Make</t>
  </si>
  <si>
    <t>Model</t>
  </si>
  <si>
    <t>Car Application</t>
  </si>
  <si>
    <t>Info</t>
  </si>
  <si>
    <t>Date</t>
  </si>
  <si>
    <t>Left Right</t>
  </si>
  <si>
    <t>Pos</t>
  </si>
  <si>
    <t>Lenght</t>
  </si>
  <si>
    <t>Fitting A</t>
  </si>
  <si>
    <t>Fitting B</t>
  </si>
  <si>
    <t>Barcode</t>
  </si>
  <si>
    <t>REF</t>
  </si>
  <si>
    <t>Manufact Compet</t>
  </si>
  <si>
    <t>MAKE</t>
  </si>
  <si>
    <t>OE</t>
  </si>
  <si>
    <t>HOSE RANGE EXT       2015-03</t>
  </si>
  <si>
    <t>6T48588</t>
  </si>
  <si>
    <t>AUDI</t>
  </si>
  <si>
    <t>A8 (4E_)</t>
  </si>
  <si>
    <t>2.8 FSI KW 154</t>
  </si>
  <si>
    <t>From Ch. 4E7009000,PR N. 1LW</t>
  </si>
  <si>
    <t>08/07-07/10</t>
  </si>
  <si>
    <t>FRONT</t>
  </si>
  <si>
    <t>450</t>
  </si>
  <si>
    <t>F10X1</t>
  </si>
  <si>
    <t>8032928152594</t>
  </si>
  <si>
    <t>3.0 KW 162</t>
  </si>
  <si>
    <t>07/03-05/05</t>
  </si>
  <si>
    <t>3.0 KW 160</t>
  </si>
  <si>
    <t>07/03-05/06</t>
  </si>
  <si>
    <t>3.0 TDI quattro KW 171</t>
  </si>
  <si>
    <t>08/03-07/10</t>
  </si>
  <si>
    <t>3.0 TDI quattro KW 155</t>
  </si>
  <si>
    <t>11/03-07/10</t>
  </si>
  <si>
    <t>3.2 FSI KW 191</t>
  </si>
  <si>
    <t>06/05-07/10</t>
  </si>
  <si>
    <t>3.2 FSI quattro KW 191</t>
  </si>
  <si>
    <t>3.7 quattro KW 206</t>
  </si>
  <si>
    <t>10/02-05/06</t>
  </si>
  <si>
    <t>4.0 TDI quattro KW 202</t>
  </si>
  <si>
    <t>05/03-07/05</t>
  </si>
  <si>
    <t>4.2 FSI quattro KW 257</t>
  </si>
  <si>
    <t>06/06-07/10</t>
  </si>
  <si>
    <t>4.2 quattro KW 246</t>
  </si>
  <si>
    <t>10/02-07/10</t>
  </si>
  <si>
    <t>4.2 TDI quattro KW 240</t>
  </si>
  <si>
    <t>07/05-07/10</t>
  </si>
  <si>
    <t>6.0 W12 quattro KW 331</t>
  </si>
  <si>
    <t>12/03-07/10</t>
  </si>
  <si>
    <t>S8 quattro KW 331</t>
  </si>
  <si>
    <t>6T48589</t>
  </si>
  <si>
    <t>A6 (4G2, C7)</t>
  </si>
  <si>
    <t>2.0 TDI KW 130</t>
  </si>
  <si>
    <t>03/11-</t>
  </si>
  <si>
    <t>LEFT - RIGHT</t>
  </si>
  <si>
    <t>715</t>
  </si>
  <si>
    <t>M10X1</t>
  </si>
  <si>
    <t>8032928152600</t>
  </si>
  <si>
    <t>2.0 TDI KW 120</t>
  </si>
  <si>
    <t>2.0 TFSI KW 155</t>
  </si>
  <si>
    <t>03/11-05/13</t>
  </si>
  <si>
    <t>2.8 FSI quattro KW 150</t>
  </si>
  <si>
    <t>3.0 TDI KW 150</t>
  </si>
  <si>
    <t>11/10-</t>
  </si>
  <si>
    <t>3.0 TDI quattro KW 180</t>
  </si>
  <si>
    <t>3.0 TDI quattro KW 150</t>
  </si>
  <si>
    <t>3.0 TFSI quattro KW 220</t>
  </si>
  <si>
    <t>11/10-05/12</t>
  </si>
  <si>
    <t>3.0 TFSI quattro KW 228</t>
  </si>
  <si>
    <t>A7 Sportback (4GA)</t>
  </si>
  <si>
    <t>2.8 FSI KW 150</t>
  </si>
  <si>
    <t>02/11-</t>
  </si>
  <si>
    <t>10/10-</t>
  </si>
  <si>
    <t>12/10-</t>
  </si>
  <si>
    <t>6T48590</t>
  </si>
  <si>
    <t>PR N. 1KW/1KY/2EA</t>
  </si>
  <si>
    <t>FRONT - REAR</t>
  </si>
  <si>
    <t>470</t>
  </si>
  <si>
    <t>8032928152617</t>
  </si>
  <si>
    <t>2.0 TFSI KW 132</t>
  </si>
  <si>
    <t>05/11-</t>
  </si>
  <si>
    <t>HOSE RANGE EXT                                2015-03</t>
  </si>
  <si>
    <t>M</t>
  </si>
  <si>
    <t>VOLKSWAGEN</t>
  </si>
  <si>
    <t>3D0611701C</t>
  </si>
  <si>
    <t>3D0611701D</t>
  </si>
  <si>
    <t>3D0611701E</t>
  </si>
  <si>
    <t>3D0611701F</t>
  </si>
  <si>
    <t>C</t>
  </si>
  <si>
    <t>A.B.S.</t>
  </si>
  <si>
    <t>SL5873</t>
  </si>
  <si>
    <t>ATE</t>
  </si>
  <si>
    <t>83.7849-0419.3</t>
  </si>
  <si>
    <t>MALO</t>
  </si>
  <si>
    <t>81012</t>
  </si>
  <si>
    <t>PEX</t>
  </si>
  <si>
    <t>890020</t>
  </si>
  <si>
    <t>RC</t>
  </si>
  <si>
    <t>1121178</t>
  </si>
  <si>
    <t>TRISCAN</t>
  </si>
  <si>
    <t>815029259</t>
  </si>
  <si>
    <t>4G0611707E</t>
  </si>
  <si>
    <t>SEAT</t>
  </si>
  <si>
    <t>SKODA</t>
  </si>
  <si>
    <t>81023</t>
  </si>
  <si>
    <t>NK</t>
  </si>
  <si>
    <t>8547167</t>
  </si>
  <si>
    <t>1121179</t>
  </si>
  <si>
    <t>815029285</t>
  </si>
  <si>
    <t>4G0611775</t>
  </si>
  <si>
    <t>4G0611775C</t>
  </si>
  <si>
    <t>BOSCH</t>
  </si>
  <si>
    <t>1987481601</t>
  </si>
  <si>
    <t>FTE</t>
  </si>
  <si>
    <t>423E466E4</t>
  </si>
  <si>
    <t>81024</t>
  </si>
  <si>
    <t>8547168</t>
  </si>
  <si>
    <t>1121180</t>
  </si>
  <si>
    <t>815029286</t>
  </si>
  <si>
    <t>6T48591</t>
  </si>
  <si>
    <t>BMW</t>
  </si>
  <si>
    <t>34306792254</t>
  </si>
  <si>
    <t>BENDIX</t>
  </si>
  <si>
    <t>173260B</t>
  </si>
  <si>
    <t>1987481615</t>
  </si>
  <si>
    <t>CEF</t>
  </si>
  <si>
    <t>514531</t>
  </si>
  <si>
    <t>81027</t>
  </si>
  <si>
    <t>1221152</t>
  </si>
  <si>
    <t>815011122</t>
  </si>
  <si>
    <t>6T48592</t>
  </si>
  <si>
    <t>34326775261</t>
  </si>
  <si>
    <t>173177B</t>
  </si>
  <si>
    <t>1987481546</t>
  </si>
  <si>
    <t>514502</t>
  </si>
  <si>
    <t>FERODO</t>
  </si>
  <si>
    <t>FHY2854</t>
  </si>
  <si>
    <t>81028</t>
  </si>
  <si>
    <t>1221153</t>
  </si>
  <si>
    <t>815011238</t>
  </si>
  <si>
    <t>6T48593</t>
  </si>
  <si>
    <t>34326775259</t>
  </si>
  <si>
    <t>173263B</t>
  </si>
  <si>
    <t>1987481617</t>
  </si>
  <si>
    <t>514569</t>
  </si>
  <si>
    <t>81029</t>
  </si>
  <si>
    <t>1221154</t>
  </si>
  <si>
    <t>815011227</t>
  </si>
  <si>
    <t>6T48594</t>
  </si>
  <si>
    <t>34326768124</t>
  </si>
  <si>
    <t>SL5935</t>
  </si>
  <si>
    <t>83.7751-0495.3</t>
  </si>
  <si>
    <t>1987481590</t>
  </si>
  <si>
    <t>514510</t>
  </si>
  <si>
    <t>FHY2859</t>
  </si>
  <si>
    <t>1221155</t>
  </si>
  <si>
    <t>815011237</t>
  </si>
  <si>
    <t>6T48595</t>
  </si>
  <si>
    <t>34326789263</t>
  </si>
  <si>
    <t>SL6281</t>
  </si>
  <si>
    <t>1987481618</t>
  </si>
  <si>
    <t>514568</t>
  </si>
  <si>
    <t>1221156</t>
  </si>
  <si>
    <t>815011241</t>
  </si>
  <si>
    <t>6T48596</t>
  </si>
  <si>
    <t>MERCEDES</t>
  </si>
  <si>
    <t>2464200248</t>
  </si>
  <si>
    <t>81054</t>
  </si>
  <si>
    <t>1421181</t>
  </si>
  <si>
    <t>815023142</t>
  </si>
  <si>
    <t>6T48597</t>
  </si>
  <si>
    <t>2464200148</t>
  </si>
  <si>
    <t>81055</t>
  </si>
  <si>
    <t>1421182</t>
  </si>
  <si>
    <t>815023229</t>
  </si>
  <si>
    <t>6T48598</t>
  </si>
  <si>
    <t>9064280335</t>
  </si>
  <si>
    <t>SL6213</t>
  </si>
  <si>
    <t>24.5131-0415.3</t>
  </si>
  <si>
    <t>173291B</t>
  </si>
  <si>
    <t>1987481541</t>
  </si>
  <si>
    <t>512821</t>
  </si>
  <si>
    <t>CORTECO</t>
  </si>
  <si>
    <t>19036133</t>
  </si>
  <si>
    <t>FHY2775</t>
  </si>
  <si>
    <t>415E425E1</t>
  </si>
  <si>
    <t>LUCAS-TRW</t>
  </si>
  <si>
    <t>PHB652</t>
  </si>
  <si>
    <t>853356</t>
  </si>
  <si>
    <t>1421183</t>
  </si>
  <si>
    <t>815023236</t>
  </si>
  <si>
    <t>6T48599</t>
  </si>
  <si>
    <t>9064280635</t>
  </si>
  <si>
    <t>SL6230</t>
  </si>
  <si>
    <t>24.5137-0455.3</t>
  </si>
  <si>
    <t>1987476297</t>
  </si>
  <si>
    <t>512772</t>
  </si>
  <si>
    <t>DELPHI</t>
  </si>
  <si>
    <t>LH6736</t>
  </si>
  <si>
    <t>FHY2738</t>
  </si>
  <si>
    <t>460E425E1</t>
  </si>
  <si>
    <t>853354</t>
  </si>
  <si>
    <t>890041</t>
  </si>
  <si>
    <t>QUINTON HAZELL</t>
  </si>
  <si>
    <t>BFH5896</t>
  </si>
  <si>
    <t>1421184</t>
  </si>
  <si>
    <t>815010119</t>
  </si>
  <si>
    <t>6T48600</t>
  </si>
  <si>
    <t>9064280835</t>
  </si>
  <si>
    <t>SL6229</t>
  </si>
  <si>
    <t>24.5137-0495.3</t>
  </si>
  <si>
    <t>1987481490</t>
  </si>
  <si>
    <t>512771</t>
  </si>
  <si>
    <t>FHY2737</t>
  </si>
  <si>
    <t>500E425E1</t>
  </si>
  <si>
    <t>853359</t>
  </si>
  <si>
    <t>890042</t>
  </si>
  <si>
    <t>1421185</t>
  </si>
  <si>
    <t>815010120</t>
  </si>
  <si>
    <t>6T48601</t>
  </si>
  <si>
    <t>FORD</t>
  </si>
  <si>
    <t>1681131</t>
  </si>
  <si>
    <t>AV612282AC</t>
  </si>
  <si>
    <t>81037</t>
  </si>
  <si>
    <t>BFH5993</t>
  </si>
  <si>
    <t>1621246</t>
  </si>
  <si>
    <t>815016305</t>
  </si>
  <si>
    <t>6T48602</t>
  </si>
  <si>
    <t>1682504</t>
  </si>
  <si>
    <t>1702987</t>
  </si>
  <si>
    <t>8V512267AC</t>
  </si>
  <si>
    <t>BV612C338BB</t>
  </si>
  <si>
    <t>81038</t>
  </si>
  <si>
    <t>BFH5994</t>
  </si>
  <si>
    <t>1621247</t>
  </si>
  <si>
    <t>815016320</t>
  </si>
  <si>
    <t>6T48603</t>
  </si>
  <si>
    <t>LEXUS</t>
  </si>
  <si>
    <t>9094702F93</t>
  </si>
  <si>
    <t>TOYOTA</t>
  </si>
  <si>
    <t>9094702G44</t>
  </si>
  <si>
    <t>1987481594</t>
  </si>
  <si>
    <t>81007</t>
  </si>
  <si>
    <t>2621901</t>
  </si>
  <si>
    <t>815013324</t>
  </si>
  <si>
    <t>6T48604</t>
  </si>
  <si>
    <t>9094702F92</t>
  </si>
  <si>
    <t>BLUE PRINT</t>
  </si>
  <si>
    <t>ADT353390</t>
  </si>
  <si>
    <t>1987481596</t>
  </si>
  <si>
    <t>LH6696</t>
  </si>
  <si>
    <t>PHD1172</t>
  </si>
  <si>
    <t>81008</t>
  </si>
  <si>
    <t>BFH5863</t>
  </si>
  <si>
    <t>2621902</t>
  </si>
  <si>
    <t>815013323</t>
  </si>
  <si>
    <t>6T48605</t>
  </si>
  <si>
    <t>9094702G70</t>
  </si>
  <si>
    <t>815013383</t>
  </si>
  <si>
    <t>6T48606</t>
  </si>
  <si>
    <t>9094702F95</t>
  </si>
  <si>
    <t>LH6695</t>
  </si>
  <si>
    <t>81009</t>
  </si>
  <si>
    <t>BFH5864</t>
  </si>
  <si>
    <t>2621903</t>
  </si>
  <si>
    <t>815013326</t>
  </si>
  <si>
    <t>6T48607</t>
  </si>
  <si>
    <t>9094702F94</t>
  </si>
  <si>
    <t>LH6694</t>
  </si>
  <si>
    <t>81010</t>
  </si>
  <si>
    <t>BFH5865</t>
  </si>
  <si>
    <t>2621904</t>
  </si>
  <si>
    <t>815013325</t>
  </si>
  <si>
    <t>6T48608</t>
  </si>
  <si>
    <t>9094702E32</t>
  </si>
  <si>
    <t>24.5235-0128.3</t>
  </si>
  <si>
    <t>173256B</t>
  </si>
  <si>
    <t>ADT353270</t>
  </si>
  <si>
    <t>1987481637</t>
  </si>
  <si>
    <t>514541</t>
  </si>
  <si>
    <t>PHA604</t>
  </si>
  <si>
    <t>8545170</t>
  </si>
  <si>
    <t>2621912</t>
  </si>
  <si>
    <t>815013302</t>
  </si>
  <si>
    <t>6T48609</t>
  </si>
  <si>
    <t>DAIHATSU</t>
  </si>
  <si>
    <t>90947W2010</t>
  </si>
  <si>
    <t>SL6214</t>
  </si>
  <si>
    <t>24.5261-0195.3</t>
  </si>
  <si>
    <t>173134B</t>
  </si>
  <si>
    <t>ADT353362</t>
  </si>
  <si>
    <t>1987481413</t>
  </si>
  <si>
    <t>512730</t>
  </si>
  <si>
    <t>FHY2702</t>
  </si>
  <si>
    <t>80943</t>
  </si>
  <si>
    <t>8545171</t>
  </si>
  <si>
    <t>2621913</t>
  </si>
  <si>
    <t>815013337</t>
  </si>
  <si>
    <t>TRW</t>
  </si>
  <si>
    <t>PHA483</t>
  </si>
  <si>
    <t>6T48610</t>
  </si>
  <si>
    <t>90947W2009</t>
  </si>
  <si>
    <t>SL6209</t>
  </si>
  <si>
    <t>24.5261-0255.3</t>
  </si>
  <si>
    <t>173133B</t>
  </si>
  <si>
    <t>ADT353363</t>
  </si>
  <si>
    <t>1987481412</t>
  </si>
  <si>
    <t>512729</t>
  </si>
  <si>
    <t>FHY2701</t>
  </si>
  <si>
    <t>PHA482</t>
  </si>
  <si>
    <t>80942</t>
  </si>
  <si>
    <t>8545172</t>
  </si>
  <si>
    <t>2621914</t>
  </si>
  <si>
    <t>815013336</t>
  </si>
  <si>
    <t>6T48611</t>
  </si>
  <si>
    <t>RENAULT</t>
  </si>
  <si>
    <t>8200735345</t>
  </si>
  <si>
    <t>19037185</t>
  </si>
  <si>
    <t>81004</t>
  </si>
  <si>
    <t>853971</t>
  </si>
  <si>
    <t>3121219</t>
  </si>
  <si>
    <t>815025146</t>
  </si>
  <si>
    <t>PHB907</t>
  </si>
  <si>
    <t>6T48612</t>
  </si>
  <si>
    <t>462102638R</t>
  </si>
  <si>
    <t>8200735348</t>
  </si>
  <si>
    <t>81005</t>
  </si>
  <si>
    <t>853972</t>
  </si>
  <si>
    <t>3121220</t>
  </si>
  <si>
    <t>815025257</t>
  </si>
  <si>
    <t>6T48613</t>
  </si>
  <si>
    <t>NISSAN</t>
  </si>
  <si>
    <t>46210JG011</t>
  </si>
  <si>
    <t>ADN153178</t>
  </si>
  <si>
    <t>1987481628</t>
  </si>
  <si>
    <t>19036997</t>
  </si>
  <si>
    <t>853997</t>
  </si>
  <si>
    <t>3121221</t>
  </si>
  <si>
    <t>815014277</t>
  </si>
  <si>
    <t>6T48614</t>
  </si>
  <si>
    <t>1S0611701</t>
  </si>
  <si>
    <t>81058</t>
  </si>
  <si>
    <t>8547181</t>
  </si>
  <si>
    <t>3321138</t>
  </si>
  <si>
    <t>815029173</t>
  </si>
  <si>
    <t>6T48615</t>
  </si>
  <si>
    <t>1S0611775</t>
  </si>
  <si>
    <t>81059</t>
  </si>
  <si>
    <t>8547182</t>
  </si>
  <si>
    <t>3321139</t>
  </si>
  <si>
    <t>815029342</t>
  </si>
  <si>
    <t>6T48616</t>
  </si>
  <si>
    <t>3AA611701A</t>
  </si>
  <si>
    <t>173259B</t>
  </si>
  <si>
    <t>1987481173</t>
  </si>
  <si>
    <t>514556</t>
  </si>
  <si>
    <t>LH6458</t>
  </si>
  <si>
    <t>81011</t>
  </si>
  <si>
    <t>8547135</t>
  </si>
  <si>
    <t>4321191</t>
  </si>
  <si>
    <t>815029317</t>
  </si>
  <si>
    <t>6T48617</t>
  </si>
  <si>
    <t>5Q0611701C</t>
  </si>
  <si>
    <t>81066</t>
  </si>
  <si>
    <t>8547170</t>
  </si>
  <si>
    <t>4321198</t>
  </si>
  <si>
    <t>815029165</t>
  </si>
  <si>
    <t>6T48618</t>
  </si>
  <si>
    <t>561611701</t>
  </si>
  <si>
    <t>514555</t>
  </si>
  <si>
    <t>81068</t>
  </si>
  <si>
    <t>4321200</t>
  </si>
  <si>
    <t>815029176</t>
  </si>
  <si>
    <t>6T48619</t>
  </si>
  <si>
    <t>7H8611701</t>
  </si>
  <si>
    <t>7H8611701A</t>
  </si>
  <si>
    <t>7H8611701B</t>
  </si>
  <si>
    <t>SL6263</t>
  </si>
  <si>
    <t>83.6113-0552.3</t>
  </si>
  <si>
    <t>173251B</t>
  </si>
  <si>
    <t>1987481664</t>
  </si>
  <si>
    <t>514580</t>
  </si>
  <si>
    <t>552E.476E.1</t>
  </si>
  <si>
    <t>8547139</t>
  </si>
  <si>
    <t>4321201</t>
  </si>
  <si>
    <t>815029139</t>
  </si>
  <si>
    <t>6T48620</t>
  </si>
  <si>
    <t>DACIA</t>
  </si>
  <si>
    <t>462108452R</t>
  </si>
  <si>
    <t>19037187</t>
  </si>
  <si>
    <t>6221105</t>
  </si>
  <si>
    <t>815025125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</si>
</sst>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sz val="9"/>
      <color theme="1"/>
      <name val="Calibri"/>
      <family val="2"/>
    </font>
    <font>
      <b/>
      <i/>
      <sz val="8"/>
      <color theme="0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sz val="11"/>
      <name val="Calibri"/>
      <family val="2"/>
    </font>
    <font>
      <sz val="18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rgb="FFFFFFFF"/>
        <bgColor theme="0"/>
      </patternFill>
    </fill>
    <fill>
      <gradientFill degree="90">
        <stop position="0">
          <color rgb="FF006600"/>
        </stop>
        <stop position="1">
          <color theme="1"/>
        </stop>
      </gradientFill>
    </fill>
  </fills>
  <borders count="4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/>
      <right/>
      <top/>
      <bottom style="hair">
        <color theme="0" tint="-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Border="1" applyAlignment="1">
      <alignment horizontal="left" vertical="center" wrapText="1"/>
    </xf>
    <xf numFmtId="0" fontId="1" fillId="2" borderId="0" xfId="0" applyFont="1" applyFill="1" applyBorder="1" applyAlignment="1">
      <alignment vertical="center" wrapText="1"/>
    </xf>
    <xf numFmtId="0" fontId="0" fillId="2" borderId="0" xfId="0" applyFill="1" applyBorder="1" applyAlignment="1">
      <alignment wrapText="1"/>
    </xf>
    <xf numFmtId="0" fontId="0" fillId="2" borderId="0" xfId="0" applyFill="1" applyBorder="1"/>
    <xf numFmtId="0" fontId="0" fillId="2" borderId="0" xfId="0" applyFill="1" applyBorder="1" applyAlignment="1">
      <alignment horizontal="center"/>
    </xf>
    <xf numFmtId="0" fontId="0" fillId="0" borderId="0" xfId="0" applyBorder="1"/>
    <xf numFmtId="0" fontId="3" fillId="3" borderId="1" xfId="0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 wrapText="1"/>
    </xf>
    <xf numFmtId="0" fontId="2" fillId="0" borderId="0" xfId="0" applyFont="1" applyBorder="1"/>
    <xf numFmtId="0" fontId="4" fillId="0" borderId="1" xfId="0" applyFont="1" applyFill="1" applyBorder="1" applyAlignment="1">
      <alignment horizontal="left" vertical="top" wrapText="1"/>
    </xf>
    <xf numFmtId="0" fontId="5" fillId="0" borderId="1" xfId="0" applyFont="1" applyFill="1" applyBorder="1" applyAlignment="1">
      <alignment horizontal="left" vertical="top" wrapText="1"/>
    </xf>
    <xf numFmtId="0" fontId="6" fillId="0" borderId="1" xfId="0" applyFont="1" applyFill="1" applyBorder="1" applyAlignment="1">
      <alignment horizontal="left" vertical="top" wrapText="1"/>
    </xf>
    <xf numFmtId="0" fontId="7" fillId="0" borderId="0" xfId="0" applyFont="1" applyFill="1" applyBorder="1"/>
    <xf numFmtId="0" fontId="8" fillId="0" borderId="0" xfId="0" applyFont="1" applyFill="1" applyBorder="1"/>
    <xf numFmtId="0" fontId="9" fillId="0" borderId="0" xfId="0" applyFont="1" applyFill="1" applyBorder="1" applyAlignment="1">
      <alignment wrapText="1"/>
    </xf>
    <xf numFmtId="0" fontId="9" fillId="0" borderId="0" xfId="0" applyFont="1" applyFill="1" applyBorder="1"/>
    <xf numFmtId="0" fontId="9" fillId="0" borderId="0" xfId="0" applyFont="1" applyFill="1" applyBorder="1" applyAlignment="1">
      <alignment horizontal="center"/>
    </xf>
    <xf numFmtId="0" fontId="1" fillId="0" borderId="2" xfId="0" applyFont="1" applyBorder="1" applyAlignment="1">
      <alignment vertical="center" wrapText="1"/>
    </xf>
    <xf numFmtId="0" fontId="10" fillId="0" borderId="2" xfId="0" applyFont="1" applyBorder="1" applyAlignment="1">
      <alignment vertical="center" wrapText="1"/>
    </xf>
    <xf numFmtId="0" fontId="1" fillId="0" borderId="0" xfId="0" applyFont="1" applyBorder="1" applyAlignment="1">
      <alignment vertical="center"/>
    </xf>
    <xf numFmtId="0" fontId="4" fillId="0" borderId="3" xfId="0" applyFont="1" applyFill="1" applyBorder="1" applyAlignment="1">
      <alignment horizontal="left" vertical="top"/>
    </xf>
    <xf numFmtId="0" fontId="6" fillId="0" borderId="3" xfId="0" applyFont="1" applyFill="1" applyBorder="1" applyAlignment="1">
      <alignment horizontal="left" vertical="top"/>
    </xf>
    <xf numFmtId="0" fontId="0" fillId="0" borderId="0" xfId="0" applyFill="1"/>
  </cellXfs>
  <cellStyles count="1">
    <cellStyle name="Normale" xfId="0" builtinId="0"/>
  </cellStyles>
  <dxfs count="5">
    <dxf>
      <fill>
        <patternFill patternType="none">
          <bgColor auto="1"/>
        </patternFill>
      </fill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</border>
    </dxf>
    <dxf>
      <numFmt numFmtId="164" formatCode=";;;"/>
    </dxf>
    <dxf>
      <fill>
        <patternFill patternType="none">
          <bgColor auto="1"/>
        </patternFill>
      </fill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276225</xdr:colOff>
      <xdr:row>0</xdr:row>
      <xdr:rowOff>9525</xdr:rowOff>
    </xdr:from>
    <xdr:to>
      <xdr:col>12</xdr:col>
      <xdr:colOff>581026</xdr:colOff>
      <xdr:row>0</xdr:row>
      <xdr:rowOff>772725</xdr:rowOff>
    </xdr:to>
    <xdr:grpSp>
      <xdr:nvGrpSpPr>
        <xdr:cNvPr id="2" name="Gruppo 1"/>
        <xdr:cNvGrpSpPr/>
      </xdr:nvGrpSpPr>
      <xdr:grpSpPr>
        <a:xfrm>
          <a:off x="2209800" y="9525"/>
          <a:ext cx="6810376" cy="763200"/>
          <a:chOff x="2240573" y="9525"/>
          <a:chExt cx="7152994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240573" y="9525"/>
            <a:ext cx="4523355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069468" y="666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785827</xdr:colOff>
      <xdr:row>0</xdr:row>
      <xdr:rowOff>95249</xdr:rowOff>
    </xdr:from>
    <xdr:to>
      <xdr:col>3</xdr:col>
      <xdr:colOff>1530637</xdr:colOff>
      <xdr:row>0</xdr:row>
      <xdr:rowOff>732449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4602" y="95249"/>
          <a:ext cx="2364060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M33"/>
  <sheetViews>
    <sheetView tabSelected="1" zoomScaleNormal="100" workbookViewId="0">
      <pane ySplit="1" topLeftCell="A2" activePane="bottomLeft" state="frozen"/>
      <selection pane="bottomLeft" sqref="A1:C1"/>
    </sheetView>
  </sheetViews>
  <sheetFormatPr defaultColWidth="9.140625" defaultRowHeight="15" x14ac:dyDescent="0.25"/>
  <cols>
    <col min="1" max="1" width="8" style="13" customWidth="1"/>
    <col min="2" max="2" width="8" style="14" customWidth="1"/>
    <col min="3" max="3" width="13" style="15" customWidth="1"/>
    <col min="4" max="4" width="19.42578125" style="15" customWidth="1"/>
    <col min="5" max="5" width="22.42578125" style="15" customWidth="1"/>
    <col min="6" max="6" width="22.42578125" style="16" customWidth="1"/>
    <col min="7" max="7" width="5.140625" style="15" customWidth="1"/>
    <col min="8" max="8" width="4.85546875" style="17" customWidth="1"/>
    <col min="9" max="9" width="5.28515625" style="17" customWidth="1"/>
    <col min="10" max="10" width="5.7109375" style="17" customWidth="1"/>
    <col min="11" max="12" width="6.140625" style="17" customWidth="1"/>
    <col min="13" max="13" width="12.140625" style="17" bestFit="1" customWidth="1"/>
    <col min="14" max="16384" width="9.140625" style="6"/>
  </cols>
  <sheetData>
    <row r="1" spans="1:13" ht="63" customHeight="1" x14ac:dyDescent="0.25">
      <c r="A1" s="1" t="s">
        <v>17</v>
      </c>
      <c r="B1" s="1"/>
      <c r="C1" s="1"/>
      <c r="D1" s="2"/>
      <c r="E1" s="3"/>
      <c r="F1" s="4"/>
      <c r="G1" s="3"/>
      <c r="H1" s="5"/>
      <c r="I1" s="5"/>
      <c r="J1" s="5"/>
      <c r="K1" s="5"/>
      <c r="L1" s="5"/>
      <c r="M1" s="5"/>
    </row>
    <row r="2" spans="1:13" s="9" customFormat="1" ht="22.5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7" t="s">
        <v>5</v>
      </c>
      <c r="G2" s="8" t="s">
        <v>6</v>
      </c>
      <c r="H2" s="8" t="s">
        <v>7</v>
      </c>
      <c r="I2" s="7" t="s">
        <v>8</v>
      </c>
      <c r="J2" s="8" t="s">
        <v>9</v>
      </c>
      <c r="K2" s="8" t="s">
        <v>10</v>
      </c>
      <c r="L2" s="8" t="s">
        <v>11</v>
      </c>
      <c r="M2" s="8" t="s">
        <v>12</v>
      </c>
    </row>
    <row r="3" spans="1:13" ht="22.5" x14ac:dyDescent="0.25">
      <c r="A3" s="10" t="s">
        <v>18</v>
      </c>
      <c r="B3" s="11" t="s">
        <v>18</v>
      </c>
      <c r="C3" s="12" t="s">
        <v>19</v>
      </c>
      <c r="D3" s="12" t="s">
        <v>20</v>
      </c>
      <c r="E3" s="12" t="s">
        <v>21</v>
      </c>
      <c r="F3" s="12" t="s">
        <v>22</v>
      </c>
      <c r="G3" s="12" t="s">
        <v>23</v>
      </c>
      <c r="H3" s="12">
        <v>0</v>
      </c>
      <c r="I3" s="12" t="s">
        <v>24</v>
      </c>
      <c r="J3" s="12" t="s">
        <v>25</v>
      </c>
      <c r="K3" s="12" t="s">
        <v>26</v>
      </c>
      <c r="L3" s="12" t="s">
        <v>26</v>
      </c>
      <c r="M3" s="12" t="s">
        <v>27</v>
      </c>
    </row>
    <row r="4" spans="1:13" ht="22.5" x14ac:dyDescent="0.25">
      <c r="A4" s="10" t="s">
        <v>18</v>
      </c>
      <c r="B4" s="11" t="s">
        <v>18</v>
      </c>
      <c r="C4" s="12" t="s">
        <v>19</v>
      </c>
      <c r="D4" s="12" t="s">
        <v>20</v>
      </c>
      <c r="E4" s="12" t="s">
        <v>28</v>
      </c>
      <c r="F4" s="12" t="s">
        <v>22</v>
      </c>
      <c r="G4" s="12" t="s">
        <v>29</v>
      </c>
      <c r="H4" s="12">
        <v>0</v>
      </c>
      <c r="I4" s="12" t="s">
        <v>24</v>
      </c>
      <c r="J4" s="12" t="s">
        <v>25</v>
      </c>
      <c r="K4" s="12" t="s">
        <v>26</v>
      </c>
      <c r="L4" s="12" t="s">
        <v>26</v>
      </c>
      <c r="M4" s="12" t="s">
        <v>27</v>
      </c>
    </row>
    <row r="5" spans="1:13" ht="22.5" x14ac:dyDescent="0.25">
      <c r="A5" s="10" t="s">
        <v>18</v>
      </c>
      <c r="B5" s="11" t="s">
        <v>18</v>
      </c>
      <c r="C5" s="12" t="s">
        <v>19</v>
      </c>
      <c r="D5" s="12" t="s">
        <v>20</v>
      </c>
      <c r="E5" s="12" t="s">
        <v>30</v>
      </c>
      <c r="F5" s="12" t="s">
        <v>22</v>
      </c>
      <c r="G5" s="12" t="s">
        <v>31</v>
      </c>
      <c r="H5" s="12">
        <v>0</v>
      </c>
      <c r="I5" s="12" t="s">
        <v>24</v>
      </c>
      <c r="J5" s="12" t="s">
        <v>25</v>
      </c>
      <c r="K5" s="12" t="s">
        <v>26</v>
      </c>
      <c r="L5" s="12" t="s">
        <v>26</v>
      </c>
      <c r="M5" s="12" t="s">
        <v>27</v>
      </c>
    </row>
    <row r="6" spans="1:13" ht="22.5" x14ac:dyDescent="0.25">
      <c r="A6" s="10" t="s">
        <v>18</v>
      </c>
      <c r="B6" s="11" t="s">
        <v>18</v>
      </c>
      <c r="C6" s="12" t="s">
        <v>19</v>
      </c>
      <c r="D6" s="12" t="s">
        <v>20</v>
      </c>
      <c r="E6" s="12" t="s">
        <v>32</v>
      </c>
      <c r="F6" s="12" t="s">
        <v>22</v>
      </c>
      <c r="G6" s="12" t="s">
        <v>33</v>
      </c>
      <c r="H6" s="12">
        <v>0</v>
      </c>
      <c r="I6" s="12" t="s">
        <v>24</v>
      </c>
      <c r="J6" s="12" t="s">
        <v>25</v>
      </c>
      <c r="K6" s="12" t="s">
        <v>26</v>
      </c>
      <c r="L6" s="12" t="s">
        <v>26</v>
      </c>
      <c r="M6" s="12" t="s">
        <v>27</v>
      </c>
    </row>
    <row r="7" spans="1:13" ht="22.5" x14ac:dyDescent="0.25">
      <c r="A7" s="10" t="s">
        <v>18</v>
      </c>
      <c r="B7" s="11" t="s">
        <v>18</v>
      </c>
      <c r="C7" s="12" t="s">
        <v>19</v>
      </c>
      <c r="D7" s="12" t="s">
        <v>20</v>
      </c>
      <c r="E7" s="12" t="s">
        <v>34</v>
      </c>
      <c r="F7" s="12" t="s">
        <v>22</v>
      </c>
      <c r="G7" s="12" t="s">
        <v>35</v>
      </c>
      <c r="H7" s="12">
        <v>0</v>
      </c>
      <c r="I7" s="12" t="s">
        <v>24</v>
      </c>
      <c r="J7" s="12" t="s">
        <v>25</v>
      </c>
      <c r="K7" s="12" t="s">
        <v>26</v>
      </c>
      <c r="L7" s="12" t="s">
        <v>26</v>
      </c>
      <c r="M7" s="12" t="s">
        <v>27</v>
      </c>
    </row>
    <row r="8" spans="1:13" ht="22.5" x14ac:dyDescent="0.25">
      <c r="A8" s="10" t="s">
        <v>18</v>
      </c>
      <c r="B8" s="11" t="s">
        <v>18</v>
      </c>
      <c r="C8" s="12" t="s">
        <v>19</v>
      </c>
      <c r="D8" s="12" t="s">
        <v>20</v>
      </c>
      <c r="E8" s="12" t="s">
        <v>36</v>
      </c>
      <c r="F8" s="12" t="s">
        <v>22</v>
      </c>
      <c r="G8" s="12" t="s">
        <v>37</v>
      </c>
      <c r="H8" s="12">
        <v>0</v>
      </c>
      <c r="I8" s="12" t="s">
        <v>24</v>
      </c>
      <c r="J8" s="12" t="s">
        <v>25</v>
      </c>
      <c r="K8" s="12" t="s">
        <v>26</v>
      </c>
      <c r="L8" s="12" t="s">
        <v>26</v>
      </c>
      <c r="M8" s="12" t="s">
        <v>27</v>
      </c>
    </row>
    <row r="9" spans="1:13" ht="22.5" x14ac:dyDescent="0.25">
      <c r="A9" s="10" t="s">
        <v>18</v>
      </c>
      <c r="B9" s="11" t="s">
        <v>18</v>
      </c>
      <c r="C9" s="12" t="s">
        <v>19</v>
      </c>
      <c r="D9" s="12" t="s">
        <v>20</v>
      </c>
      <c r="E9" s="12" t="s">
        <v>38</v>
      </c>
      <c r="F9" s="12" t="s">
        <v>22</v>
      </c>
      <c r="G9" s="12" t="s">
        <v>37</v>
      </c>
      <c r="H9" s="12">
        <v>0</v>
      </c>
      <c r="I9" s="12" t="s">
        <v>24</v>
      </c>
      <c r="J9" s="12" t="s">
        <v>25</v>
      </c>
      <c r="K9" s="12" t="s">
        <v>26</v>
      </c>
      <c r="L9" s="12" t="s">
        <v>26</v>
      </c>
      <c r="M9" s="12" t="s">
        <v>27</v>
      </c>
    </row>
    <row r="10" spans="1:13" ht="22.5" x14ac:dyDescent="0.25">
      <c r="A10" s="10" t="s">
        <v>18</v>
      </c>
      <c r="B10" s="11" t="s">
        <v>18</v>
      </c>
      <c r="C10" s="12" t="s">
        <v>19</v>
      </c>
      <c r="D10" s="12" t="s">
        <v>20</v>
      </c>
      <c r="E10" s="12" t="s">
        <v>39</v>
      </c>
      <c r="F10" s="12" t="s">
        <v>22</v>
      </c>
      <c r="G10" s="12" t="s">
        <v>40</v>
      </c>
      <c r="H10" s="12">
        <v>0</v>
      </c>
      <c r="I10" s="12" t="s">
        <v>24</v>
      </c>
      <c r="J10" s="12" t="s">
        <v>25</v>
      </c>
      <c r="K10" s="12" t="s">
        <v>26</v>
      </c>
      <c r="L10" s="12" t="s">
        <v>26</v>
      </c>
      <c r="M10" s="12" t="s">
        <v>27</v>
      </c>
    </row>
    <row r="11" spans="1:13" ht="22.5" x14ac:dyDescent="0.25">
      <c r="A11" s="10" t="s">
        <v>18</v>
      </c>
      <c r="B11" s="11" t="s">
        <v>18</v>
      </c>
      <c r="C11" s="12" t="s">
        <v>19</v>
      </c>
      <c r="D11" s="12" t="s">
        <v>20</v>
      </c>
      <c r="E11" s="12" t="s">
        <v>41</v>
      </c>
      <c r="F11" s="12" t="s">
        <v>22</v>
      </c>
      <c r="G11" s="12" t="s">
        <v>42</v>
      </c>
      <c r="H11" s="12">
        <v>0</v>
      </c>
      <c r="I11" s="12" t="s">
        <v>24</v>
      </c>
      <c r="J11" s="12" t="s">
        <v>25</v>
      </c>
      <c r="K11" s="12" t="s">
        <v>26</v>
      </c>
      <c r="L11" s="12" t="s">
        <v>26</v>
      </c>
      <c r="M11" s="12" t="s">
        <v>27</v>
      </c>
    </row>
    <row r="12" spans="1:13" ht="22.5" x14ac:dyDescent="0.25">
      <c r="A12" s="10" t="s">
        <v>18</v>
      </c>
      <c r="B12" s="11" t="s">
        <v>18</v>
      </c>
      <c r="C12" s="12" t="s">
        <v>19</v>
      </c>
      <c r="D12" s="12" t="s">
        <v>20</v>
      </c>
      <c r="E12" s="12" t="s">
        <v>43</v>
      </c>
      <c r="F12" s="12" t="s">
        <v>22</v>
      </c>
      <c r="G12" s="12" t="s">
        <v>44</v>
      </c>
      <c r="H12" s="12">
        <v>0</v>
      </c>
      <c r="I12" s="12" t="s">
        <v>24</v>
      </c>
      <c r="J12" s="12" t="s">
        <v>25</v>
      </c>
      <c r="K12" s="12" t="s">
        <v>26</v>
      </c>
      <c r="L12" s="12" t="s">
        <v>26</v>
      </c>
      <c r="M12" s="12" t="s">
        <v>27</v>
      </c>
    </row>
    <row r="13" spans="1:13" ht="22.5" x14ac:dyDescent="0.25">
      <c r="A13" s="10" t="s">
        <v>18</v>
      </c>
      <c r="B13" s="11" t="s">
        <v>18</v>
      </c>
      <c r="C13" s="12" t="s">
        <v>19</v>
      </c>
      <c r="D13" s="12" t="s">
        <v>20</v>
      </c>
      <c r="E13" s="12" t="s">
        <v>45</v>
      </c>
      <c r="F13" s="12" t="s">
        <v>22</v>
      </c>
      <c r="G13" s="12" t="s">
        <v>46</v>
      </c>
      <c r="H13" s="12">
        <v>0</v>
      </c>
      <c r="I13" s="12" t="s">
        <v>24</v>
      </c>
      <c r="J13" s="12" t="s">
        <v>25</v>
      </c>
      <c r="K13" s="12" t="s">
        <v>26</v>
      </c>
      <c r="L13" s="12" t="s">
        <v>26</v>
      </c>
      <c r="M13" s="12" t="s">
        <v>27</v>
      </c>
    </row>
    <row r="14" spans="1:13" ht="22.5" x14ac:dyDescent="0.25">
      <c r="A14" s="10" t="s">
        <v>18</v>
      </c>
      <c r="B14" s="11" t="s">
        <v>18</v>
      </c>
      <c r="C14" s="12" t="s">
        <v>19</v>
      </c>
      <c r="D14" s="12" t="s">
        <v>20</v>
      </c>
      <c r="E14" s="12" t="s">
        <v>47</v>
      </c>
      <c r="F14" s="12" t="s">
        <v>22</v>
      </c>
      <c r="G14" s="12" t="s">
        <v>48</v>
      </c>
      <c r="H14" s="12">
        <v>0</v>
      </c>
      <c r="I14" s="12" t="s">
        <v>24</v>
      </c>
      <c r="J14" s="12" t="s">
        <v>25</v>
      </c>
      <c r="K14" s="12" t="s">
        <v>26</v>
      </c>
      <c r="L14" s="12" t="s">
        <v>26</v>
      </c>
      <c r="M14" s="12" t="s">
        <v>27</v>
      </c>
    </row>
    <row r="15" spans="1:13" ht="22.5" x14ac:dyDescent="0.25">
      <c r="A15" s="10" t="s">
        <v>18</v>
      </c>
      <c r="B15" s="11" t="s">
        <v>18</v>
      </c>
      <c r="C15" s="12" t="s">
        <v>19</v>
      </c>
      <c r="D15" s="12" t="s">
        <v>20</v>
      </c>
      <c r="E15" s="12" t="s">
        <v>49</v>
      </c>
      <c r="F15" s="12" t="s">
        <v>22</v>
      </c>
      <c r="G15" s="12" t="s">
        <v>50</v>
      </c>
      <c r="H15" s="12">
        <v>0</v>
      </c>
      <c r="I15" s="12" t="s">
        <v>24</v>
      </c>
      <c r="J15" s="12" t="s">
        <v>25</v>
      </c>
      <c r="K15" s="12" t="s">
        <v>26</v>
      </c>
      <c r="L15" s="12" t="s">
        <v>26</v>
      </c>
      <c r="M15" s="12" t="s">
        <v>27</v>
      </c>
    </row>
    <row r="16" spans="1:13" ht="22.5" x14ac:dyDescent="0.25">
      <c r="A16" s="10" t="s">
        <v>18</v>
      </c>
      <c r="B16" s="11" t="s">
        <v>18</v>
      </c>
      <c r="C16" s="12" t="s">
        <v>19</v>
      </c>
      <c r="D16" s="12" t="s">
        <v>20</v>
      </c>
      <c r="E16" s="12" t="s">
        <v>51</v>
      </c>
      <c r="F16" s="12" t="s">
        <v>22</v>
      </c>
      <c r="G16" s="12" t="s">
        <v>44</v>
      </c>
      <c r="H16" s="12">
        <v>0</v>
      </c>
      <c r="I16" s="12" t="s">
        <v>24</v>
      </c>
      <c r="J16" s="12" t="s">
        <v>25</v>
      </c>
      <c r="K16" s="12" t="s">
        <v>26</v>
      </c>
      <c r="L16" s="12" t="s">
        <v>26</v>
      </c>
      <c r="M16" s="12" t="s">
        <v>27</v>
      </c>
    </row>
    <row r="17" spans="1:13" ht="33.75" x14ac:dyDescent="0.25">
      <c r="A17" s="10" t="s">
        <v>52</v>
      </c>
      <c r="B17" s="11" t="s">
        <v>52</v>
      </c>
      <c r="C17" s="12" t="s">
        <v>19</v>
      </c>
      <c r="D17" s="12" t="s">
        <v>53</v>
      </c>
      <c r="E17" s="12" t="s">
        <v>54</v>
      </c>
      <c r="F17" s="12">
        <v>0</v>
      </c>
      <c r="G17" s="12" t="s">
        <v>55</v>
      </c>
      <c r="H17" s="12" t="s">
        <v>56</v>
      </c>
      <c r="I17" s="12" t="s">
        <v>24</v>
      </c>
      <c r="J17" s="12" t="s">
        <v>57</v>
      </c>
      <c r="K17" s="12" t="s">
        <v>26</v>
      </c>
      <c r="L17" s="12" t="s">
        <v>58</v>
      </c>
      <c r="M17" s="12" t="s">
        <v>59</v>
      </c>
    </row>
    <row r="18" spans="1:13" ht="33.75" x14ac:dyDescent="0.25">
      <c r="A18" s="10" t="s">
        <v>52</v>
      </c>
      <c r="B18" s="11" t="s">
        <v>52</v>
      </c>
      <c r="C18" s="12" t="s">
        <v>19</v>
      </c>
      <c r="D18" s="12" t="s">
        <v>53</v>
      </c>
      <c r="E18" s="12" t="s">
        <v>60</v>
      </c>
      <c r="F18" s="12">
        <v>0</v>
      </c>
      <c r="G18" s="12" t="s">
        <v>55</v>
      </c>
      <c r="H18" s="12" t="s">
        <v>56</v>
      </c>
      <c r="I18" s="12" t="s">
        <v>24</v>
      </c>
      <c r="J18" s="12" t="s">
        <v>57</v>
      </c>
      <c r="K18" s="12" t="s">
        <v>26</v>
      </c>
      <c r="L18" s="12" t="s">
        <v>58</v>
      </c>
      <c r="M18" s="12" t="s">
        <v>59</v>
      </c>
    </row>
    <row r="19" spans="1:13" ht="33.75" x14ac:dyDescent="0.25">
      <c r="A19" s="10" t="s">
        <v>52</v>
      </c>
      <c r="B19" s="11" t="s">
        <v>52</v>
      </c>
      <c r="C19" s="12" t="s">
        <v>19</v>
      </c>
      <c r="D19" s="12" t="s">
        <v>53</v>
      </c>
      <c r="E19" s="12" t="s">
        <v>61</v>
      </c>
      <c r="F19" s="12">
        <v>0</v>
      </c>
      <c r="G19" s="12" t="s">
        <v>62</v>
      </c>
      <c r="H19" s="12" t="s">
        <v>56</v>
      </c>
      <c r="I19" s="12" t="s">
        <v>24</v>
      </c>
      <c r="J19" s="12" t="s">
        <v>57</v>
      </c>
      <c r="K19" s="12" t="s">
        <v>26</v>
      </c>
      <c r="L19" s="12" t="s">
        <v>58</v>
      </c>
      <c r="M19" s="12" t="s">
        <v>59</v>
      </c>
    </row>
    <row r="20" spans="1:13" ht="33.75" x14ac:dyDescent="0.25">
      <c r="A20" s="10" t="s">
        <v>52</v>
      </c>
      <c r="B20" s="11" t="s">
        <v>52</v>
      </c>
      <c r="C20" s="12" t="s">
        <v>19</v>
      </c>
      <c r="D20" s="12" t="s">
        <v>53</v>
      </c>
      <c r="E20" s="12" t="s">
        <v>63</v>
      </c>
      <c r="F20" s="12">
        <v>0</v>
      </c>
      <c r="G20" s="12" t="s">
        <v>55</v>
      </c>
      <c r="H20" s="12" t="s">
        <v>56</v>
      </c>
      <c r="I20" s="12" t="s">
        <v>24</v>
      </c>
      <c r="J20" s="12" t="s">
        <v>57</v>
      </c>
      <c r="K20" s="12" t="s">
        <v>26</v>
      </c>
      <c r="L20" s="12" t="s">
        <v>58</v>
      </c>
      <c r="M20" s="12" t="s">
        <v>59</v>
      </c>
    </row>
    <row r="21" spans="1:13" ht="33.75" x14ac:dyDescent="0.25">
      <c r="A21" s="10" t="s">
        <v>52</v>
      </c>
      <c r="B21" s="11" t="s">
        <v>52</v>
      </c>
      <c r="C21" s="12" t="s">
        <v>19</v>
      </c>
      <c r="D21" s="12" t="s">
        <v>53</v>
      </c>
      <c r="E21" s="12" t="s">
        <v>64</v>
      </c>
      <c r="F21" s="12">
        <v>0</v>
      </c>
      <c r="G21" s="12" t="s">
        <v>65</v>
      </c>
      <c r="H21" s="12" t="s">
        <v>56</v>
      </c>
      <c r="I21" s="12" t="s">
        <v>24</v>
      </c>
      <c r="J21" s="12" t="s">
        <v>57</v>
      </c>
      <c r="K21" s="12" t="s">
        <v>26</v>
      </c>
      <c r="L21" s="12" t="s">
        <v>58</v>
      </c>
      <c r="M21" s="12" t="s">
        <v>59</v>
      </c>
    </row>
    <row r="22" spans="1:13" ht="33.75" x14ac:dyDescent="0.25">
      <c r="A22" s="10" t="s">
        <v>52</v>
      </c>
      <c r="B22" s="11" t="s">
        <v>52</v>
      </c>
      <c r="C22" s="12" t="s">
        <v>19</v>
      </c>
      <c r="D22" s="12" t="s">
        <v>53</v>
      </c>
      <c r="E22" s="12" t="s">
        <v>66</v>
      </c>
      <c r="F22" s="12">
        <v>0</v>
      </c>
      <c r="G22" s="12" t="s">
        <v>55</v>
      </c>
      <c r="H22" s="12" t="s">
        <v>56</v>
      </c>
      <c r="I22" s="12" t="s">
        <v>24</v>
      </c>
      <c r="J22" s="12" t="s">
        <v>57</v>
      </c>
      <c r="K22" s="12" t="s">
        <v>26</v>
      </c>
      <c r="L22" s="12" t="s">
        <v>58</v>
      </c>
      <c r="M22" s="12" t="s">
        <v>59</v>
      </c>
    </row>
    <row r="23" spans="1:13" ht="33.75" x14ac:dyDescent="0.25">
      <c r="A23" s="10" t="s">
        <v>52</v>
      </c>
      <c r="B23" s="11" t="s">
        <v>52</v>
      </c>
      <c r="C23" s="12" t="s">
        <v>19</v>
      </c>
      <c r="D23" s="12" t="s">
        <v>53</v>
      </c>
      <c r="E23" s="12" t="s">
        <v>67</v>
      </c>
      <c r="F23" s="12">
        <v>0</v>
      </c>
      <c r="G23" s="12" t="s">
        <v>55</v>
      </c>
      <c r="H23" s="12" t="s">
        <v>56</v>
      </c>
      <c r="I23" s="12" t="s">
        <v>24</v>
      </c>
      <c r="J23" s="12" t="s">
        <v>57</v>
      </c>
      <c r="K23" s="12" t="s">
        <v>26</v>
      </c>
      <c r="L23" s="12" t="s">
        <v>58</v>
      </c>
      <c r="M23" s="12" t="s">
        <v>59</v>
      </c>
    </row>
    <row r="24" spans="1:13" ht="33.75" x14ac:dyDescent="0.25">
      <c r="A24" s="10" t="s">
        <v>52</v>
      </c>
      <c r="B24" s="11" t="s">
        <v>52</v>
      </c>
      <c r="C24" s="12" t="s">
        <v>19</v>
      </c>
      <c r="D24" s="12" t="s">
        <v>53</v>
      </c>
      <c r="E24" s="12" t="s">
        <v>68</v>
      </c>
      <c r="F24" s="12">
        <v>0</v>
      </c>
      <c r="G24" s="12" t="s">
        <v>69</v>
      </c>
      <c r="H24" s="12" t="s">
        <v>56</v>
      </c>
      <c r="I24" s="12" t="s">
        <v>24</v>
      </c>
      <c r="J24" s="12" t="s">
        <v>57</v>
      </c>
      <c r="K24" s="12" t="s">
        <v>26</v>
      </c>
      <c r="L24" s="12" t="s">
        <v>58</v>
      </c>
      <c r="M24" s="12" t="s">
        <v>59</v>
      </c>
    </row>
    <row r="25" spans="1:13" ht="33.75" x14ac:dyDescent="0.25">
      <c r="A25" s="10" t="s">
        <v>52</v>
      </c>
      <c r="B25" s="11" t="s">
        <v>52</v>
      </c>
      <c r="C25" s="12" t="s">
        <v>19</v>
      </c>
      <c r="D25" s="12" t="s">
        <v>53</v>
      </c>
      <c r="E25" s="12" t="s">
        <v>70</v>
      </c>
      <c r="F25" s="12">
        <v>0</v>
      </c>
      <c r="G25" s="12" t="s">
        <v>55</v>
      </c>
      <c r="H25" s="12" t="s">
        <v>56</v>
      </c>
      <c r="I25" s="12" t="s">
        <v>24</v>
      </c>
      <c r="J25" s="12" t="s">
        <v>57</v>
      </c>
      <c r="K25" s="12" t="s">
        <v>26</v>
      </c>
      <c r="L25" s="12" t="s">
        <v>58</v>
      </c>
      <c r="M25" s="12" t="s">
        <v>59</v>
      </c>
    </row>
    <row r="26" spans="1:13" ht="33.75" x14ac:dyDescent="0.25">
      <c r="A26" s="10" t="s">
        <v>52</v>
      </c>
      <c r="B26" s="11" t="s">
        <v>52</v>
      </c>
      <c r="C26" s="12" t="s">
        <v>19</v>
      </c>
      <c r="D26" s="12" t="s">
        <v>71</v>
      </c>
      <c r="E26" s="12" t="s">
        <v>72</v>
      </c>
      <c r="F26" s="12">
        <v>0</v>
      </c>
      <c r="G26" s="12" t="s">
        <v>73</v>
      </c>
      <c r="H26" s="12" t="s">
        <v>56</v>
      </c>
      <c r="I26" s="12" t="s">
        <v>24</v>
      </c>
      <c r="J26" s="12" t="s">
        <v>57</v>
      </c>
      <c r="K26" s="12" t="s">
        <v>26</v>
      </c>
      <c r="L26" s="12" t="s">
        <v>58</v>
      </c>
      <c r="M26" s="12" t="s">
        <v>59</v>
      </c>
    </row>
    <row r="27" spans="1:13" ht="33.75" x14ac:dyDescent="0.25">
      <c r="A27" s="10" t="s">
        <v>52</v>
      </c>
      <c r="B27" s="11" t="s">
        <v>52</v>
      </c>
      <c r="C27" s="12" t="s">
        <v>19</v>
      </c>
      <c r="D27" s="12" t="s">
        <v>71</v>
      </c>
      <c r="E27" s="12" t="s">
        <v>63</v>
      </c>
      <c r="F27" s="12">
        <v>0</v>
      </c>
      <c r="G27" s="12" t="s">
        <v>74</v>
      </c>
      <c r="H27" s="12" t="s">
        <v>56</v>
      </c>
      <c r="I27" s="12" t="s">
        <v>24</v>
      </c>
      <c r="J27" s="12" t="s">
        <v>57</v>
      </c>
      <c r="K27" s="12" t="s">
        <v>26</v>
      </c>
      <c r="L27" s="12" t="s">
        <v>58</v>
      </c>
      <c r="M27" s="12" t="s">
        <v>59</v>
      </c>
    </row>
    <row r="28" spans="1:13" ht="33.75" x14ac:dyDescent="0.25">
      <c r="A28" s="10" t="s">
        <v>52</v>
      </c>
      <c r="B28" s="11" t="s">
        <v>52</v>
      </c>
      <c r="C28" s="12" t="s">
        <v>19</v>
      </c>
      <c r="D28" s="12" t="s">
        <v>71</v>
      </c>
      <c r="E28" s="12" t="s">
        <v>64</v>
      </c>
      <c r="F28" s="12">
        <v>0</v>
      </c>
      <c r="G28" s="12" t="s">
        <v>65</v>
      </c>
      <c r="H28" s="12" t="s">
        <v>56</v>
      </c>
      <c r="I28" s="12" t="s">
        <v>24</v>
      </c>
      <c r="J28" s="12" t="s">
        <v>57</v>
      </c>
      <c r="K28" s="12" t="s">
        <v>26</v>
      </c>
      <c r="L28" s="12" t="s">
        <v>58</v>
      </c>
      <c r="M28" s="12" t="s">
        <v>59</v>
      </c>
    </row>
    <row r="29" spans="1:13" ht="33.75" x14ac:dyDescent="0.25">
      <c r="A29" s="10" t="s">
        <v>52</v>
      </c>
      <c r="B29" s="11" t="s">
        <v>52</v>
      </c>
      <c r="C29" s="12" t="s">
        <v>19</v>
      </c>
      <c r="D29" s="12" t="s">
        <v>71</v>
      </c>
      <c r="E29" s="12" t="s">
        <v>66</v>
      </c>
      <c r="F29" s="12">
        <v>0</v>
      </c>
      <c r="G29" s="12" t="s">
        <v>74</v>
      </c>
      <c r="H29" s="12" t="s">
        <v>56</v>
      </c>
      <c r="I29" s="12" t="s">
        <v>24</v>
      </c>
      <c r="J29" s="12" t="s">
        <v>57</v>
      </c>
      <c r="K29" s="12" t="s">
        <v>26</v>
      </c>
      <c r="L29" s="12" t="s">
        <v>58</v>
      </c>
      <c r="M29" s="12" t="s">
        <v>59</v>
      </c>
    </row>
    <row r="30" spans="1:13" ht="33.75" x14ac:dyDescent="0.25">
      <c r="A30" s="10" t="s">
        <v>52</v>
      </c>
      <c r="B30" s="11" t="s">
        <v>52</v>
      </c>
      <c r="C30" s="12" t="s">
        <v>19</v>
      </c>
      <c r="D30" s="12" t="s">
        <v>71</v>
      </c>
      <c r="E30" s="12" t="s">
        <v>67</v>
      </c>
      <c r="F30" s="12">
        <v>0</v>
      </c>
      <c r="G30" s="12" t="s">
        <v>75</v>
      </c>
      <c r="H30" s="12" t="s">
        <v>56</v>
      </c>
      <c r="I30" s="12" t="s">
        <v>24</v>
      </c>
      <c r="J30" s="12" t="s">
        <v>57</v>
      </c>
      <c r="K30" s="12" t="s">
        <v>26</v>
      </c>
      <c r="L30" s="12" t="s">
        <v>58</v>
      </c>
      <c r="M30" s="12" t="s">
        <v>59</v>
      </c>
    </row>
    <row r="31" spans="1:13" ht="33.75" x14ac:dyDescent="0.25">
      <c r="A31" s="10" t="s">
        <v>52</v>
      </c>
      <c r="B31" s="11" t="s">
        <v>52</v>
      </c>
      <c r="C31" s="12" t="s">
        <v>19</v>
      </c>
      <c r="D31" s="12" t="s">
        <v>71</v>
      </c>
      <c r="E31" s="12" t="s">
        <v>68</v>
      </c>
      <c r="F31" s="12">
        <v>0</v>
      </c>
      <c r="G31" s="12" t="s">
        <v>74</v>
      </c>
      <c r="H31" s="12" t="s">
        <v>56</v>
      </c>
      <c r="I31" s="12" t="s">
        <v>24</v>
      </c>
      <c r="J31" s="12" t="s">
        <v>57</v>
      </c>
      <c r="K31" s="12" t="s">
        <v>26</v>
      </c>
      <c r="L31" s="12" t="s">
        <v>58</v>
      </c>
      <c r="M31" s="12" t="s">
        <v>59</v>
      </c>
    </row>
    <row r="32" spans="1:13" ht="33.75" x14ac:dyDescent="0.25">
      <c r="A32" s="10" t="s">
        <v>76</v>
      </c>
      <c r="B32" s="11" t="s">
        <v>76</v>
      </c>
      <c r="C32" s="12" t="s">
        <v>19</v>
      </c>
      <c r="D32" s="12" t="s">
        <v>53</v>
      </c>
      <c r="E32" s="12" t="s">
        <v>61</v>
      </c>
      <c r="F32" s="12" t="s">
        <v>77</v>
      </c>
      <c r="G32" s="12" t="s">
        <v>62</v>
      </c>
      <c r="H32" s="12" t="s">
        <v>56</v>
      </c>
      <c r="I32" s="12" t="s">
        <v>78</v>
      </c>
      <c r="J32" s="12" t="s">
        <v>79</v>
      </c>
      <c r="K32" s="12" t="s">
        <v>26</v>
      </c>
      <c r="L32" s="12" t="s">
        <v>58</v>
      </c>
      <c r="M32" s="12" t="s">
        <v>80</v>
      </c>
    </row>
    <row r="33" spans="1:13" ht="33.75" x14ac:dyDescent="0.25">
      <c r="A33" s="10" t="s">
        <v>76</v>
      </c>
      <c r="B33" s="11" t="s">
        <v>76</v>
      </c>
      <c r="C33" s="12" t="s">
        <v>19</v>
      </c>
      <c r="D33" s="12" t="s">
        <v>53</v>
      </c>
      <c r="E33" s="12" t="s">
        <v>81</v>
      </c>
      <c r="F33" s="12" t="s">
        <v>77</v>
      </c>
      <c r="G33" s="12" t="s">
        <v>82</v>
      </c>
      <c r="H33" s="12" t="s">
        <v>56</v>
      </c>
      <c r="I33" s="12" t="s">
        <v>78</v>
      </c>
      <c r="J33" s="12" t="s">
        <v>79</v>
      </c>
      <c r="K33" s="12" t="s">
        <v>26</v>
      </c>
      <c r="L33" s="12" t="s">
        <v>58</v>
      </c>
      <c r="M33" s="12" t="s">
        <v>80</v>
      </c>
    </row>
  </sheetData>
  <sheetProtection password="C485" sheet="1" objects="1" scenarios="1" selectLockedCells="1" autoFilter="0"/>
  <autoFilter ref="A2:L2"/>
  <mergeCells count="1">
    <mergeCell ref="A1:C1"/>
  </mergeCells>
  <conditionalFormatting sqref="A3:M33">
    <cfRule type="cellIs" dxfId="4" priority="2" operator="equal">
      <formula>0</formula>
    </cfRule>
  </conditionalFormatting>
  <conditionalFormatting sqref="A3:M33">
    <cfRule type="expression" dxfId="3" priority="1">
      <formula>$A3&lt;&gt;$A4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273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23" customWidth="1"/>
    <col min="2" max="2" width="14.42578125" style="23" customWidth="1"/>
    <col min="3" max="3" width="24.28515625" style="23" customWidth="1"/>
    <col min="4" max="4" width="23" style="23" customWidth="1"/>
  </cols>
  <sheetData>
    <row r="1" spans="1:4" ht="63.75" customHeight="1" x14ac:dyDescent="0.25">
      <c r="A1" s="18" t="s">
        <v>83</v>
      </c>
      <c r="B1" s="19"/>
      <c r="C1" s="19"/>
      <c r="D1" s="20"/>
    </row>
    <row r="2" spans="1:4" ht="28.35" customHeight="1" x14ac:dyDescent="0.25">
      <c r="A2" s="8" t="s">
        <v>13</v>
      </c>
      <c r="B2" s="8" t="s">
        <v>14</v>
      </c>
      <c r="C2" s="8" t="s">
        <v>15</v>
      </c>
      <c r="D2" s="8" t="s">
        <v>16</v>
      </c>
    </row>
    <row r="3" spans="1:4" x14ac:dyDescent="0.25">
      <c r="A3" s="21" t="s">
        <v>18</v>
      </c>
      <c r="B3" s="22" t="s">
        <v>84</v>
      </c>
      <c r="C3" s="22" t="s">
        <v>85</v>
      </c>
      <c r="D3" s="22" t="s">
        <v>86</v>
      </c>
    </row>
    <row r="4" spans="1:4" x14ac:dyDescent="0.25">
      <c r="A4" s="21" t="s">
        <v>18</v>
      </c>
      <c r="B4" s="22" t="s">
        <v>84</v>
      </c>
      <c r="C4" s="22" t="s">
        <v>85</v>
      </c>
      <c r="D4" s="22" t="s">
        <v>87</v>
      </c>
    </row>
    <row r="5" spans="1:4" x14ac:dyDescent="0.25">
      <c r="A5" s="21" t="s">
        <v>18</v>
      </c>
      <c r="B5" s="22" t="s">
        <v>84</v>
      </c>
      <c r="C5" s="22" t="s">
        <v>85</v>
      </c>
      <c r="D5" s="22" t="s">
        <v>88</v>
      </c>
    </row>
    <row r="6" spans="1:4" x14ac:dyDescent="0.25">
      <c r="A6" s="21" t="s">
        <v>18</v>
      </c>
      <c r="B6" s="22" t="s">
        <v>84</v>
      </c>
      <c r="C6" s="22" t="s">
        <v>85</v>
      </c>
      <c r="D6" s="22" t="s">
        <v>89</v>
      </c>
    </row>
    <row r="7" spans="1:4" x14ac:dyDescent="0.25">
      <c r="A7" s="21" t="s">
        <v>18</v>
      </c>
      <c r="B7" s="22" t="s">
        <v>90</v>
      </c>
      <c r="C7" s="22" t="s">
        <v>91</v>
      </c>
      <c r="D7" s="22" t="s">
        <v>92</v>
      </c>
    </row>
    <row r="8" spans="1:4" x14ac:dyDescent="0.25">
      <c r="A8" s="21" t="s">
        <v>18</v>
      </c>
      <c r="B8" s="22" t="s">
        <v>90</v>
      </c>
      <c r="C8" s="22" t="s">
        <v>93</v>
      </c>
      <c r="D8" s="22" t="s">
        <v>94</v>
      </c>
    </row>
    <row r="9" spans="1:4" x14ac:dyDescent="0.25">
      <c r="A9" s="21" t="s">
        <v>18</v>
      </c>
      <c r="B9" s="22" t="s">
        <v>90</v>
      </c>
      <c r="C9" s="22" t="s">
        <v>95</v>
      </c>
      <c r="D9" s="22" t="s">
        <v>96</v>
      </c>
    </row>
    <row r="10" spans="1:4" x14ac:dyDescent="0.25">
      <c r="A10" s="21" t="s">
        <v>18</v>
      </c>
      <c r="B10" s="22" t="s">
        <v>90</v>
      </c>
      <c r="C10" s="22" t="s">
        <v>97</v>
      </c>
      <c r="D10" s="22" t="s">
        <v>98</v>
      </c>
    </row>
    <row r="11" spans="1:4" x14ac:dyDescent="0.25">
      <c r="A11" s="21" t="s">
        <v>18</v>
      </c>
      <c r="B11" s="22" t="s">
        <v>90</v>
      </c>
      <c r="C11" s="22" t="s">
        <v>99</v>
      </c>
      <c r="D11" s="22" t="s">
        <v>100</v>
      </c>
    </row>
    <row r="12" spans="1:4" x14ac:dyDescent="0.25">
      <c r="A12" s="21" t="s">
        <v>18</v>
      </c>
      <c r="B12" s="22" t="s">
        <v>90</v>
      </c>
      <c r="C12" s="22" t="s">
        <v>101</v>
      </c>
      <c r="D12" s="22" t="s">
        <v>102</v>
      </c>
    </row>
    <row r="13" spans="1:4" x14ac:dyDescent="0.25">
      <c r="A13" s="21" t="s">
        <v>52</v>
      </c>
      <c r="B13" s="22" t="s">
        <v>84</v>
      </c>
      <c r="C13" s="22" t="s">
        <v>19</v>
      </c>
      <c r="D13" s="22" t="s">
        <v>103</v>
      </c>
    </row>
    <row r="14" spans="1:4" x14ac:dyDescent="0.25">
      <c r="A14" s="21" t="s">
        <v>52</v>
      </c>
      <c r="B14" s="22" t="s">
        <v>84</v>
      </c>
      <c r="C14" s="22" t="s">
        <v>104</v>
      </c>
      <c r="D14" s="22" t="s">
        <v>103</v>
      </c>
    </row>
    <row r="15" spans="1:4" x14ac:dyDescent="0.25">
      <c r="A15" s="21" t="s">
        <v>52</v>
      </c>
      <c r="B15" s="22" t="s">
        <v>84</v>
      </c>
      <c r="C15" s="22" t="s">
        <v>105</v>
      </c>
      <c r="D15" s="22" t="s">
        <v>103</v>
      </c>
    </row>
    <row r="16" spans="1:4" x14ac:dyDescent="0.25">
      <c r="A16" s="21" t="s">
        <v>52</v>
      </c>
      <c r="B16" s="22" t="s">
        <v>84</v>
      </c>
      <c r="C16" s="22" t="s">
        <v>85</v>
      </c>
      <c r="D16" s="22" t="s">
        <v>103</v>
      </c>
    </row>
    <row r="17" spans="1:4" x14ac:dyDescent="0.25">
      <c r="A17" s="21" t="s">
        <v>52</v>
      </c>
      <c r="B17" s="22" t="s">
        <v>90</v>
      </c>
      <c r="C17" s="22" t="s">
        <v>95</v>
      </c>
      <c r="D17" s="22" t="s">
        <v>106</v>
      </c>
    </row>
    <row r="18" spans="1:4" x14ac:dyDescent="0.25">
      <c r="A18" s="21" t="s">
        <v>52</v>
      </c>
      <c r="B18" s="22" t="s">
        <v>90</v>
      </c>
      <c r="C18" s="22" t="s">
        <v>107</v>
      </c>
      <c r="D18" s="22" t="s">
        <v>108</v>
      </c>
    </row>
    <row r="19" spans="1:4" x14ac:dyDescent="0.25">
      <c r="A19" s="21" t="s">
        <v>52</v>
      </c>
      <c r="B19" s="22" t="s">
        <v>90</v>
      </c>
      <c r="C19" s="22" t="s">
        <v>99</v>
      </c>
      <c r="D19" s="22" t="s">
        <v>109</v>
      </c>
    </row>
    <row r="20" spans="1:4" x14ac:dyDescent="0.25">
      <c r="A20" s="21" t="s">
        <v>52</v>
      </c>
      <c r="B20" s="22" t="s">
        <v>90</v>
      </c>
      <c r="C20" s="22" t="s">
        <v>101</v>
      </c>
      <c r="D20" s="22" t="s">
        <v>110</v>
      </c>
    </row>
    <row r="21" spans="1:4" x14ac:dyDescent="0.25">
      <c r="A21" s="21" t="s">
        <v>76</v>
      </c>
      <c r="B21" s="22" t="s">
        <v>84</v>
      </c>
      <c r="C21" s="22" t="s">
        <v>19</v>
      </c>
      <c r="D21" s="22" t="s">
        <v>111</v>
      </c>
    </row>
    <row r="22" spans="1:4" x14ac:dyDescent="0.25">
      <c r="A22" s="21" t="s">
        <v>76</v>
      </c>
      <c r="B22" s="22" t="s">
        <v>84</v>
      </c>
      <c r="C22" s="22" t="s">
        <v>19</v>
      </c>
      <c r="D22" s="22" t="s">
        <v>112</v>
      </c>
    </row>
    <row r="23" spans="1:4" x14ac:dyDescent="0.25">
      <c r="A23" s="21" t="s">
        <v>76</v>
      </c>
      <c r="B23" s="22" t="s">
        <v>84</v>
      </c>
      <c r="C23" s="22" t="s">
        <v>104</v>
      </c>
      <c r="D23" s="22" t="s">
        <v>111</v>
      </c>
    </row>
    <row r="24" spans="1:4" x14ac:dyDescent="0.25">
      <c r="A24" s="21" t="s">
        <v>76</v>
      </c>
      <c r="B24" s="22" t="s">
        <v>84</v>
      </c>
      <c r="C24" s="22" t="s">
        <v>105</v>
      </c>
      <c r="D24" s="22" t="s">
        <v>111</v>
      </c>
    </row>
    <row r="25" spans="1:4" x14ac:dyDescent="0.25">
      <c r="A25" s="21" t="s">
        <v>76</v>
      </c>
      <c r="B25" s="22" t="s">
        <v>84</v>
      </c>
      <c r="C25" s="22" t="s">
        <v>85</v>
      </c>
      <c r="D25" s="22" t="s">
        <v>111</v>
      </c>
    </row>
    <row r="26" spans="1:4" x14ac:dyDescent="0.25">
      <c r="A26" s="21" t="s">
        <v>76</v>
      </c>
      <c r="B26" s="22" t="s">
        <v>84</v>
      </c>
      <c r="C26" s="22" t="s">
        <v>85</v>
      </c>
      <c r="D26" s="22" t="s">
        <v>112</v>
      </c>
    </row>
    <row r="27" spans="1:4" x14ac:dyDescent="0.25">
      <c r="A27" s="21" t="s">
        <v>76</v>
      </c>
      <c r="B27" s="22" t="s">
        <v>90</v>
      </c>
      <c r="C27" s="22" t="s">
        <v>113</v>
      </c>
      <c r="D27" s="22" t="s">
        <v>114</v>
      </c>
    </row>
    <row r="28" spans="1:4" x14ac:dyDescent="0.25">
      <c r="A28" s="21" t="s">
        <v>76</v>
      </c>
      <c r="B28" s="22" t="s">
        <v>90</v>
      </c>
      <c r="C28" s="22" t="s">
        <v>115</v>
      </c>
      <c r="D28" s="22" t="s">
        <v>116</v>
      </c>
    </row>
    <row r="29" spans="1:4" x14ac:dyDescent="0.25">
      <c r="A29" s="21" t="s">
        <v>76</v>
      </c>
      <c r="B29" s="22" t="s">
        <v>90</v>
      </c>
      <c r="C29" s="22" t="s">
        <v>95</v>
      </c>
      <c r="D29" s="22" t="s">
        <v>117</v>
      </c>
    </row>
    <row r="30" spans="1:4" x14ac:dyDescent="0.25">
      <c r="A30" s="21" t="s">
        <v>76</v>
      </c>
      <c r="B30" s="22" t="s">
        <v>90</v>
      </c>
      <c r="C30" s="22" t="s">
        <v>107</v>
      </c>
      <c r="D30" s="22" t="s">
        <v>118</v>
      </c>
    </row>
    <row r="31" spans="1:4" x14ac:dyDescent="0.25">
      <c r="A31" s="21" t="s">
        <v>76</v>
      </c>
      <c r="B31" s="22" t="s">
        <v>90</v>
      </c>
      <c r="C31" s="22" t="s">
        <v>99</v>
      </c>
      <c r="D31" s="22" t="s">
        <v>119</v>
      </c>
    </row>
    <row r="32" spans="1:4" x14ac:dyDescent="0.25">
      <c r="A32" s="21" t="s">
        <v>76</v>
      </c>
      <c r="B32" s="22" t="s">
        <v>90</v>
      </c>
      <c r="C32" s="22" t="s">
        <v>101</v>
      </c>
      <c r="D32" s="22" t="s">
        <v>120</v>
      </c>
    </row>
    <row r="33" spans="1:4" x14ac:dyDescent="0.25">
      <c r="A33" s="21" t="s">
        <v>121</v>
      </c>
      <c r="B33" s="22" t="s">
        <v>84</v>
      </c>
      <c r="C33" s="22" t="s">
        <v>122</v>
      </c>
      <c r="D33" s="22" t="s">
        <v>123</v>
      </c>
    </row>
    <row r="34" spans="1:4" x14ac:dyDescent="0.25">
      <c r="A34" s="21" t="s">
        <v>121</v>
      </c>
      <c r="B34" s="22" t="s">
        <v>90</v>
      </c>
      <c r="C34" s="22" t="s">
        <v>124</v>
      </c>
      <c r="D34" s="22" t="s">
        <v>125</v>
      </c>
    </row>
    <row r="35" spans="1:4" x14ac:dyDescent="0.25">
      <c r="A35" s="21" t="s">
        <v>121</v>
      </c>
      <c r="B35" s="22" t="s">
        <v>90</v>
      </c>
      <c r="C35" s="22" t="s">
        <v>113</v>
      </c>
      <c r="D35" s="22" t="s">
        <v>126</v>
      </c>
    </row>
    <row r="36" spans="1:4" x14ac:dyDescent="0.25">
      <c r="A36" s="21" t="s">
        <v>121</v>
      </c>
      <c r="B36" s="22" t="s">
        <v>90</v>
      </c>
      <c r="C36" s="22" t="s">
        <v>127</v>
      </c>
      <c r="D36" s="22" t="s">
        <v>128</v>
      </c>
    </row>
    <row r="37" spans="1:4" x14ac:dyDescent="0.25">
      <c r="A37" s="21" t="s">
        <v>121</v>
      </c>
      <c r="B37" s="22" t="s">
        <v>90</v>
      </c>
      <c r="C37" s="22" t="s">
        <v>95</v>
      </c>
      <c r="D37" s="22" t="s">
        <v>129</v>
      </c>
    </row>
    <row r="38" spans="1:4" x14ac:dyDescent="0.25">
      <c r="A38" s="21" t="s">
        <v>121</v>
      </c>
      <c r="B38" s="22" t="s">
        <v>90</v>
      </c>
      <c r="C38" s="22" t="s">
        <v>99</v>
      </c>
      <c r="D38" s="22" t="s">
        <v>130</v>
      </c>
    </row>
    <row r="39" spans="1:4" x14ac:dyDescent="0.25">
      <c r="A39" s="21" t="s">
        <v>121</v>
      </c>
      <c r="B39" s="22" t="s">
        <v>90</v>
      </c>
      <c r="C39" s="22" t="s">
        <v>101</v>
      </c>
      <c r="D39" s="22" t="s">
        <v>131</v>
      </c>
    </row>
    <row r="40" spans="1:4" x14ac:dyDescent="0.25">
      <c r="A40" s="21" t="s">
        <v>132</v>
      </c>
      <c r="B40" s="22" t="s">
        <v>84</v>
      </c>
      <c r="C40" s="22" t="s">
        <v>122</v>
      </c>
      <c r="D40" s="22" t="s">
        <v>133</v>
      </c>
    </row>
    <row r="41" spans="1:4" x14ac:dyDescent="0.25">
      <c r="A41" s="21" t="s">
        <v>132</v>
      </c>
      <c r="B41" s="22" t="s">
        <v>90</v>
      </c>
      <c r="C41" s="22" t="s">
        <v>124</v>
      </c>
      <c r="D41" s="22" t="s">
        <v>134</v>
      </c>
    </row>
    <row r="42" spans="1:4" x14ac:dyDescent="0.25">
      <c r="A42" s="21" t="s">
        <v>132</v>
      </c>
      <c r="B42" s="22" t="s">
        <v>90</v>
      </c>
      <c r="C42" s="22" t="s">
        <v>113</v>
      </c>
      <c r="D42" s="22" t="s">
        <v>135</v>
      </c>
    </row>
    <row r="43" spans="1:4" x14ac:dyDescent="0.25">
      <c r="A43" s="21" t="s">
        <v>132</v>
      </c>
      <c r="B43" s="22" t="s">
        <v>90</v>
      </c>
      <c r="C43" s="22" t="s">
        <v>127</v>
      </c>
      <c r="D43" s="22" t="s">
        <v>136</v>
      </c>
    </row>
    <row r="44" spans="1:4" x14ac:dyDescent="0.25">
      <c r="A44" s="21" t="s">
        <v>132</v>
      </c>
      <c r="B44" s="22" t="s">
        <v>90</v>
      </c>
      <c r="C44" s="22" t="s">
        <v>137</v>
      </c>
      <c r="D44" s="22" t="s">
        <v>138</v>
      </c>
    </row>
    <row r="45" spans="1:4" x14ac:dyDescent="0.25">
      <c r="A45" s="21" t="s">
        <v>132</v>
      </c>
      <c r="B45" s="22" t="s">
        <v>90</v>
      </c>
      <c r="C45" s="22" t="s">
        <v>95</v>
      </c>
      <c r="D45" s="22" t="s">
        <v>139</v>
      </c>
    </row>
    <row r="46" spans="1:4" x14ac:dyDescent="0.25">
      <c r="A46" s="21" t="s">
        <v>132</v>
      </c>
      <c r="B46" s="22" t="s">
        <v>90</v>
      </c>
      <c r="C46" s="22" t="s">
        <v>99</v>
      </c>
      <c r="D46" s="22" t="s">
        <v>140</v>
      </c>
    </row>
    <row r="47" spans="1:4" x14ac:dyDescent="0.25">
      <c r="A47" s="21" t="s">
        <v>132</v>
      </c>
      <c r="B47" s="22" t="s">
        <v>90</v>
      </c>
      <c r="C47" s="22" t="s">
        <v>101</v>
      </c>
      <c r="D47" s="22" t="s">
        <v>141</v>
      </c>
    </row>
    <row r="48" spans="1:4" x14ac:dyDescent="0.25">
      <c r="A48" s="21" t="s">
        <v>142</v>
      </c>
      <c r="B48" s="22" t="s">
        <v>84</v>
      </c>
      <c r="C48" s="22" t="s">
        <v>122</v>
      </c>
      <c r="D48" s="22" t="s">
        <v>143</v>
      </c>
    </row>
    <row r="49" spans="1:4" x14ac:dyDescent="0.25">
      <c r="A49" s="21" t="s">
        <v>142</v>
      </c>
      <c r="B49" s="22" t="s">
        <v>90</v>
      </c>
      <c r="C49" s="22" t="s">
        <v>124</v>
      </c>
      <c r="D49" s="22" t="s">
        <v>144</v>
      </c>
    </row>
    <row r="50" spans="1:4" x14ac:dyDescent="0.25">
      <c r="A50" s="21" t="s">
        <v>142</v>
      </c>
      <c r="B50" s="22" t="s">
        <v>90</v>
      </c>
      <c r="C50" s="22" t="s">
        <v>113</v>
      </c>
      <c r="D50" s="22" t="s">
        <v>145</v>
      </c>
    </row>
    <row r="51" spans="1:4" x14ac:dyDescent="0.25">
      <c r="A51" s="21" t="s">
        <v>142</v>
      </c>
      <c r="B51" s="22" t="s">
        <v>90</v>
      </c>
      <c r="C51" s="22" t="s">
        <v>127</v>
      </c>
      <c r="D51" s="22" t="s">
        <v>146</v>
      </c>
    </row>
    <row r="52" spans="1:4" x14ac:dyDescent="0.25">
      <c r="A52" s="21" t="s">
        <v>142</v>
      </c>
      <c r="B52" s="22" t="s">
        <v>90</v>
      </c>
      <c r="C52" s="22" t="s">
        <v>95</v>
      </c>
      <c r="D52" s="22" t="s">
        <v>147</v>
      </c>
    </row>
    <row r="53" spans="1:4" x14ac:dyDescent="0.25">
      <c r="A53" s="21" t="s">
        <v>142</v>
      </c>
      <c r="B53" s="22" t="s">
        <v>90</v>
      </c>
      <c r="C53" s="22" t="s">
        <v>99</v>
      </c>
      <c r="D53" s="22" t="s">
        <v>148</v>
      </c>
    </row>
    <row r="54" spans="1:4" x14ac:dyDescent="0.25">
      <c r="A54" s="21" t="s">
        <v>142</v>
      </c>
      <c r="B54" s="22" t="s">
        <v>90</v>
      </c>
      <c r="C54" s="22" t="s">
        <v>101</v>
      </c>
      <c r="D54" s="22" t="s">
        <v>149</v>
      </c>
    </row>
    <row r="55" spans="1:4" x14ac:dyDescent="0.25">
      <c r="A55" s="21" t="s">
        <v>150</v>
      </c>
      <c r="B55" s="22" t="s">
        <v>84</v>
      </c>
      <c r="C55" s="22" t="s">
        <v>122</v>
      </c>
      <c r="D55" s="22" t="s">
        <v>151</v>
      </c>
    </row>
    <row r="56" spans="1:4" x14ac:dyDescent="0.25">
      <c r="A56" s="21" t="s">
        <v>150</v>
      </c>
      <c r="B56" s="22" t="s">
        <v>90</v>
      </c>
      <c r="C56" s="22" t="s">
        <v>91</v>
      </c>
      <c r="D56" s="22" t="s">
        <v>152</v>
      </c>
    </row>
    <row r="57" spans="1:4" x14ac:dyDescent="0.25">
      <c r="A57" s="21" t="s">
        <v>150</v>
      </c>
      <c r="B57" s="22" t="s">
        <v>90</v>
      </c>
      <c r="C57" s="22" t="s">
        <v>93</v>
      </c>
      <c r="D57" s="22" t="s">
        <v>153</v>
      </c>
    </row>
    <row r="58" spans="1:4" x14ac:dyDescent="0.25">
      <c r="A58" s="21" t="s">
        <v>150</v>
      </c>
      <c r="B58" s="22" t="s">
        <v>90</v>
      </c>
      <c r="C58" s="22" t="s">
        <v>113</v>
      </c>
      <c r="D58" s="22" t="s">
        <v>154</v>
      </c>
    </row>
    <row r="59" spans="1:4" x14ac:dyDescent="0.25">
      <c r="A59" s="21" t="s">
        <v>150</v>
      </c>
      <c r="B59" s="22" t="s">
        <v>90</v>
      </c>
      <c r="C59" s="22" t="s">
        <v>127</v>
      </c>
      <c r="D59" s="22" t="s">
        <v>155</v>
      </c>
    </row>
    <row r="60" spans="1:4" x14ac:dyDescent="0.25">
      <c r="A60" s="21" t="s">
        <v>150</v>
      </c>
      <c r="B60" s="22" t="s">
        <v>90</v>
      </c>
      <c r="C60" s="22" t="s">
        <v>137</v>
      </c>
      <c r="D60" s="22" t="s">
        <v>156</v>
      </c>
    </row>
    <row r="61" spans="1:4" x14ac:dyDescent="0.25">
      <c r="A61" s="21" t="s">
        <v>150</v>
      </c>
      <c r="B61" s="22" t="s">
        <v>90</v>
      </c>
      <c r="C61" s="22" t="s">
        <v>99</v>
      </c>
      <c r="D61" s="22" t="s">
        <v>157</v>
      </c>
    </row>
    <row r="62" spans="1:4" x14ac:dyDescent="0.25">
      <c r="A62" s="21" t="s">
        <v>150</v>
      </c>
      <c r="B62" s="22" t="s">
        <v>90</v>
      </c>
      <c r="C62" s="22" t="s">
        <v>101</v>
      </c>
      <c r="D62" s="22" t="s">
        <v>158</v>
      </c>
    </row>
    <row r="63" spans="1:4" x14ac:dyDescent="0.25">
      <c r="A63" s="21" t="s">
        <v>159</v>
      </c>
      <c r="B63" s="22" t="s">
        <v>84</v>
      </c>
      <c r="C63" s="22" t="s">
        <v>122</v>
      </c>
      <c r="D63" s="22" t="s">
        <v>160</v>
      </c>
    </row>
    <row r="64" spans="1:4" x14ac:dyDescent="0.25">
      <c r="A64" s="21" t="s">
        <v>159</v>
      </c>
      <c r="B64" s="22" t="s">
        <v>90</v>
      </c>
      <c r="C64" s="22" t="s">
        <v>91</v>
      </c>
      <c r="D64" s="22" t="s">
        <v>161</v>
      </c>
    </row>
    <row r="65" spans="1:4" x14ac:dyDescent="0.25">
      <c r="A65" s="21" t="s">
        <v>159</v>
      </c>
      <c r="B65" s="22" t="s">
        <v>90</v>
      </c>
      <c r="C65" s="22" t="s">
        <v>113</v>
      </c>
      <c r="D65" s="22" t="s">
        <v>162</v>
      </c>
    </row>
    <row r="66" spans="1:4" x14ac:dyDescent="0.25">
      <c r="A66" s="21" t="s">
        <v>159</v>
      </c>
      <c r="B66" s="22" t="s">
        <v>90</v>
      </c>
      <c r="C66" s="22" t="s">
        <v>127</v>
      </c>
      <c r="D66" s="22" t="s">
        <v>163</v>
      </c>
    </row>
    <row r="67" spans="1:4" x14ac:dyDescent="0.25">
      <c r="A67" s="21" t="s">
        <v>159</v>
      </c>
      <c r="B67" s="22" t="s">
        <v>90</v>
      </c>
      <c r="C67" s="22" t="s">
        <v>99</v>
      </c>
      <c r="D67" s="22" t="s">
        <v>164</v>
      </c>
    </row>
    <row r="68" spans="1:4" x14ac:dyDescent="0.25">
      <c r="A68" s="21" t="s">
        <v>159</v>
      </c>
      <c r="B68" s="22" t="s">
        <v>90</v>
      </c>
      <c r="C68" s="22" t="s">
        <v>101</v>
      </c>
      <c r="D68" s="22" t="s">
        <v>165</v>
      </c>
    </row>
    <row r="69" spans="1:4" x14ac:dyDescent="0.25">
      <c r="A69" s="21" t="s">
        <v>166</v>
      </c>
      <c r="B69" s="22" t="s">
        <v>84</v>
      </c>
      <c r="C69" s="22" t="s">
        <v>167</v>
      </c>
      <c r="D69" s="22" t="s">
        <v>168</v>
      </c>
    </row>
    <row r="70" spans="1:4" x14ac:dyDescent="0.25">
      <c r="A70" s="21" t="s">
        <v>166</v>
      </c>
      <c r="B70" s="22" t="s">
        <v>90</v>
      </c>
      <c r="C70" s="22" t="s">
        <v>95</v>
      </c>
      <c r="D70" s="22" t="s">
        <v>169</v>
      </c>
    </row>
    <row r="71" spans="1:4" x14ac:dyDescent="0.25">
      <c r="A71" s="21" t="s">
        <v>166</v>
      </c>
      <c r="B71" s="22" t="s">
        <v>90</v>
      </c>
      <c r="C71" s="22" t="s">
        <v>99</v>
      </c>
      <c r="D71" s="22" t="s">
        <v>170</v>
      </c>
    </row>
    <row r="72" spans="1:4" x14ac:dyDescent="0.25">
      <c r="A72" s="21" t="s">
        <v>166</v>
      </c>
      <c r="B72" s="22" t="s">
        <v>90</v>
      </c>
      <c r="C72" s="22" t="s">
        <v>101</v>
      </c>
      <c r="D72" s="22" t="s">
        <v>171</v>
      </c>
    </row>
    <row r="73" spans="1:4" x14ac:dyDescent="0.25">
      <c r="A73" s="21" t="s">
        <v>172</v>
      </c>
      <c r="B73" s="22" t="s">
        <v>84</v>
      </c>
      <c r="C73" s="22" t="s">
        <v>167</v>
      </c>
      <c r="D73" s="22" t="s">
        <v>173</v>
      </c>
    </row>
    <row r="74" spans="1:4" x14ac:dyDescent="0.25">
      <c r="A74" s="21" t="s">
        <v>172</v>
      </c>
      <c r="B74" s="22" t="s">
        <v>90</v>
      </c>
      <c r="C74" s="22" t="s">
        <v>95</v>
      </c>
      <c r="D74" s="22" t="s">
        <v>174</v>
      </c>
    </row>
    <row r="75" spans="1:4" x14ac:dyDescent="0.25">
      <c r="A75" s="21" t="s">
        <v>172</v>
      </c>
      <c r="B75" s="22" t="s">
        <v>90</v>
      </c>
      <c r="C75" s="22" t="s">
        <v>99</v>
      </c>
      <c r="D75" s="22" t="s">
        <v>175</v>
      </c>
    </row>
    <row r="76" spans="1:4" x14ac:dyDescent="0.25">
      <c r="A76" s="21" t="s">
        <v>172</v>
      </c>
      <c r="B76" s="22" t="s">
        <v>90</v>
      </c>
      <c r="C76" s="22" t="s">
        <v>101</v>
      </c>
      <c r="D76" s="22" t="s">
        <v>176</v>
      </c>
    </row>
    <row r="77" spans="1:4" x14ac:dyDescent="0.25">
      <c r="A77" s="21" t="s">
        <v>177</v>
      </c>
      <c r="B77" s="22" t="s">
        <v>84</v>
      </c>
      <c r="C77" s="22" t="s">
        <v>167</v>
      </c>
      <c r="D77" s="22" t="s">
        <v>178</v>
      </c>
    </row>
    <row r="78" spans="1:4" x14ac:dyDescent="0.25">
      <c r="A78" s="21" t="s">
        <v>177</v>
      </c>
      <c r="B78" s="22" t="s">
        <v>90</v>
      </c>
      <c r="C78" s="22" t="s">
        <v>91</v>
      </c>
      <c r="D78" s="22" t="s">
        <v>179</v>
      </c>
    </row>
    <row r="79" spans="1:4" x14ac:dyDescent="0.25">
      <c r="A79" s="21" t="s">
        <v>177</v>
      </c>
      <c r="B79" s="22" t="s">
        <v>90</v>
      </c>
      <c r="C79" s="22" t="s">
        <v>93</v>
      </c>
      <c r="D79" s="22" t="s">
        <v>180</v>
      </c>
    </row>
    <row r="80" spans="1:4" x14ac:dyDescent="0.25">
      <c r="A80" s="21" t="s">
        <v>177</v>
      </c>
      <c r="B80" s="22" t="s">
        <v>90</v>
      </c>
      <c r="C80" s="22" t="s">
        <v>124</v>
      </c>
      <c r="D80" s="22" t="s">
        <v>181</v>
      </c>
    </row>
    <row r="81" spans="1:4" x14ac:dyDescent="0.25">
      <c r="A81" s="21" t="s">
        <v>177</v>
      </c>
      <c r="B81" s="22" t="s">
        <v>90</v>
      </c>
      <c r="C81" s="22" t="s">
        <v>113</v>
      </c>
      <c r="D81" s="22" t="s">
        <v>182</v>
      </c>
    </row>
    <row r="82" spans="1:4" x14ac:dyDescent="0.25">
      <c r="A82" s="21" t="s">
        <v>177</v>
      </c>
      <c r="B82" s="22" t="s">
        <v>90</v>
      </c>
      <c r="C82" s="22" t="s">
        <v>127</v>
      </c>
      <c r="D82" s="22" t="s">
        <v>183</v>
      </c>
    </row>
    <row r="83" spans="1:4" x14ac:dyDescent="0.25">
      <c r="A83" s="21" t="s">
        <v>177</v>
      </c>
      <c r="B83" s="22" t="s">
        <v>90</v>
      </c>
      <c r="C83" s="22" t="s">
        <v>184</v>
      </c>
      <c r="D83" s="22" t="s">
        <v>185</v>
      </c>
    </row>
    <row r="84" spans="1:4" x14ac:dyDescent="0.25">
      <c r="A84" s="21" t="s">
        <v>177</v>
      </c>
      <c r="B84" s="22" t="s">
        <v>90</v>
      </c>
      <c r="C84" s="22" t="s">
        <v>137</v>
      </c>
      <c r="D84" s="22" t="s">
        <v>186</v>
      </c>
    </row>
    <row r="85" spans="1:4" x14ac:dyDescent="0.25">
      <c r="A85" s="21" t="s">
        <v>177</v>
      </c>
      <c r="B85" s="22" t="s">
        <v>90</v>
      </c>
      <c r="C85" s="22" t="s">
        <v>115</v>
      </c>
      <c r="D85" s="22" t="s">
        <v>187</v>
      </c>
    </row>
    <row r="86" spans="1:4" x14ac:dyDescent="0.25">
      <c r="A86" s="21" t="s">
        <v>177</v>
      </c>
      <c r="B86" s="22" t="s">
        <v>90</v>
      </c>
      <c r="C86" s="22" t="s">
        <v>188</v>
      </c>
      <c r="D86" s="22" t="s">
        <v>189</v>
      </c>
    </row>
    <row r="87" spans="1:4" x14ac:dyDescent="0.25">
      <c r="A87" s="21" t="s">
        <v>177</v>
      </c>
      <c r="B87" s="22" t="s">
        <v>90</v>
      </c>
      <c r="C87" s="22" t="s">
        <v>107</v>
      </c>
      <c r="D87" s="22" t="s">
        <v>190</v>
      </c>
    </row>
    <row r="88" spans="1:4" x14ac:dyDescent="0.25">
      <c r="A88" s="21" t="s">
        <v>177</v>
      </c>
      <c r="B88" s="22" t="s">
        <v>90</v>
      </c>
      <c r="C88" s="22" t="s">
        <v>99</v>
      </c>
      <c r="D88" s="22" t="s">
        <v>191</v>
      </c>
    </row>
    <row r="89" spans="1:4" x14ac:dyDescent="0.25">
      <c r="A89" s="21" t="s">
        <v>177</v>
      </c>
      <c r="B89" s="22" t="s">
        <v>90</v>
      </c>
      <c r="C89" s="22" t="s">
        <v>101</v>
      </c>
      <c r="D89" s="22" t="s">
        <v>192</v>
      </c>
    </row>
    <row r="90" spans="1:4" x14ac:dyDescent="0.25">
      <c r="A90" s="21" t="s">
        <v>193</v>
      </c>
      <c r="B90" s="22" t="s">
        <v>84</v>
      </c>
      <c r="C90" s="22" t="s">
        <v>167</v>
      </c>
      <c r="D90" s="22" t="s">
        <v>194</v>
      </c>
    </row>
    <row r="91" spans="1:4" x14ac:dyDescent="0.25">
      <c r="A91" s="21" t="s">
        <v>193</v>
      </c>
      <c r="B91" s="22" t="s">
        <v>90</v>
      </c>
      <c r="C91" s="22" t="s">
        <v>91</v>
      </c>
      <c r="D91" s="22" t="s">
        <v>195</v>
      </c>
    </row>
    <row r="92" spans="1:4" x14ac:dyDescent="0.25">
      <c r="A92" s="21" t="s">
        <v>193</v>
      </c>
      <c r="B92" s="22" t="s">
        <v>90</v>
      </c>
      <c r="C92" s="22" t="s">
        <v>93</v>
      </c>
      <c r="D92" s="22" t="s">
        <v>196</v>
      </c>
    </row>
    <row r="93" spans="1:4" x14ac:dyDescent="0.25">
      <c r="A93" s="21" t="s">
        <v>193</v>
      </c>
      <c r="B93" s="22" t="s">
        <v>90</v>
      </c>
      <c r="C93" s="22" t="s">
        <v>113</v>
      </c>
      <c r="D93" s="22" t="s">
        <v>197</v>
      </c>
    </row>
    <row r="94" spans="1:4" x14ac:dyDescent="0.25">
      <c r="A94" s="21" t="s">
        <v>193</v>
      </c>
      <c r="B94" s="22" t="s">
        <v>90</v>
      </c>
      <c r="C94" s="22" t="s">
        <v>127</v>
      </c>
      <c r="D94" s="22" t="s">
        <v>198</v>
      </c>
    </row>
    <row r="95" spans="1:4" x14ac:dyDescent="0.25">
      <c r="A95" s="21" t="s">
        <v>193</v>
      </c>
      <c r="B95" s="22" t="s">
        <v>90</v>
      </c>
      <c r="C95" s="22" t="s">
        <v>199</v>
      </c>
      <c r="D95" s="22" t="s">
        <v>200</v>
      </c>
    </row>
    <row r="96" spans="1:4" x14ac:dyDescent="0.25">
      <c r="A96" s="21" t="s">
        <v>193</v>
      </c>
      <c r="B96" s="22" t="s">
        <v>90</v>
      </c>
      <c r="C96" s="22" t="s">
        <v>137</v>
      </c>
      <c r="D96" s="22" t="s">
        <v>201</v>
      </c>
    </row>
    <row r="97" spans="1:4" x14ac:dyDescent="0.25">
      <c r="A97" s="21" t="s">
        <v>193</v>
      </c>
      <c r="B97" s="22" t="s">
        <v>90</v>
      </c>
      <c r="C97" s="22" t="s">
        <v>115</v>
      </c>
      <c r="D97" s="22" t="s">
        <v>202</v>
      </c>
    </row>
    <row r="98" spans="1:4" x14ac:dyDescent="0.25">
      <c r="A98" s="21" t="s">
        <v>193</v>
      </c>
      <c r="B98" s="22" t="s">
        <v>90</v>
      </c>
      <c r="C98" s="22" t="s">
        <v>107</v>
      </c>
      <c r="D98" s="22" t="s">
        <v>203</v>
      </c>
    </row>
    <row r="99" spans="1:4" x14ac:dyDescent="0.25">
      <c r="A99" s="21" t="s">
        <v>193</v>
      </c>
      <c r="B99" s="22" t="s">
        <v>90</v>
      </c>
      <c r="C99" s="22" t="s">
        <v>97</v>
      </c>
      <c r="D99" s="22" t="s">
        <v>204</v>
      </c>
    </row>
    <row r="100" spans="1:4" x14ac:dyDescent="0.25">
      <c r="A100" s="21" t="s">
        <v>193</v>
      </c>
      <c r="B100" s="22" t="s">
        <v>90</v>
      </c>
      <c r="C100" s="22" t="s">
        <v>205</v>
      </c>
      <c r="D100" s="22" t="s">
        <v>206</v>
      </c>
    </row>
    <row r="101" spans="1:4" x14ac:dyDescent="0.25">
      <c r="A101" s="21" t="s">
        <v>193</v>
      </c>
      <c r="B101" s="22" t="s">
        <v>90</v>
      </c>
      <c r="C101" s="22" t="s">
        <v>99</v>
      </c>
      <c r="D101" s="22" t="s">
        <v>207</v>
      </c>
    </row>
    <row r="102" spans="1:4" x14ac:dyDescent="0.25">
      <c r="A102" s="21" t="s">
        <v>193</v>
      </c>
      <c r="B102" s="22" t="s">
        <v>90</v>
      </c>
      <c r="C102" s="22" t="s">
        <v>101</v>
      </c>
      <c r="D102" s="22" t="s">
        <v>208</v>
      </c>
    </row>
    <row r="103" spans="1:4" x14ac:dyDescent="0.25">
      <c r="A103" s="21" t="s">
        <v>209</v>
      </c>
      <c r="B103" s="22" t="s">
        <v>84</v>
      </c>
      <c r="C103" s="22" t="s">
        <v>167</v>
      </c>
      <c r="D103" s="22" t="s">
        <v>210</v>
      </c>
    </row>
    <row r="104" spans="1:4" x14ac:dyDescent="0.25">
      <c r="A104" s="21" t="s">
        <v>209</v>
      </c>
      <c r="B104" s="22" t="s">
        <v>90</v>
      </c>
      <c r="C104" s="22" t="s">
        <v>91</v>
      </c>
      <c r="D104" s="22" t="s">
        <v>211</v>
      </c>
    </row>
    <row r="105" spans="1:4" x14ac:dyDescent="0.25">
      <c r="A105" s="21" t="s">
        <v>209</v>
      </c>
      <c r="B105" s="22" t="s">
        <v>90</v>
      </c>
      <c r="C105" s="22" t="s">
        <v>93</v>
      </c>
      <c r="D105" s="22" t="s">
        <v>212</v>
      </c>
    </row>
    <row r="106" spans="1:4" x14ac:dyDescent="0.25">
      <c r="A106" s="21" t="s">
        <v>209</v>
      </c>
      <c r="B106" s="22" t="s">
        <v>90</v>
      </c>
      <c r="C106" s="22" t="s">
        <v>113</v>
      </c>
      <c r="D106" s="22" t="s">
        <v>213</v>
      </c>
    </row>
    <row r="107" spans="1:4" x14ac:dyDescent="0.25">
      <c r="A107" s="21" t="s">
        <v>209</v>
      </c>
      <c r="B107" s="22" t="s">
        <v>90</v>
      </c>
      <c r="C107" s="22" t="s">
        <v>127</v>
      </c>
      <c r="D107" s="22" t="s">
        <v>214</v>
      </c>
    </row>
    <row r="108" spans="1:4" x14ac:dyDescent="0.25">
      <c r="A108" s="21" t="s">
        <v>209</v>
      </c>
      <c r="B108" s="22" t="s">
        <v>90</v>
      </c>
      <c r="C108" s="22" t="s">
        <v>137</v>
      </c>
      <c r="D108" s="22" t="s">
        <v>215</v>
      </c>
    </row>
    <row r="109" spans="1:4" x14ac:dyDescent="0.25">
      <c r="A109" s="21" t="s">
        <v>209</v>
      </c>
      <c r="B109" s="22" t="s">
        <v>90</v>
      </c>
      <c r="C109" s="22" t="s">
        <v>115</v>
      </c>
      <c r="D109" s="22" t="s">
        <v>216</v>
      </c>
    </row>
    <row r="110" spans="1:4" x14ac:dyDescent="0.25">
      <c r="A110" s="21" t="s">
        <v>209</v>
      </c>
      <c r="B110" s="22" t="s">
        <v>90</v>
      </c>
      <c r="C110" s="22" t="s">
        <v>107</v>
      </c>
      <c r="D110" s="22" t="s">
        <v>217</v>
      </c>
    </row>
    <row r="111" spans="1:4" x14ac:dyDescent="0.25">
      <c r="A111" s="21" t="s">
        <v>209</v>
      </c>
      <c r="B111" s="22" t="s">
        <v>90</v>
      </c>
      <c r="C111" s="22" t="s">
        <v>97</v>
      </c>
      <c r="D111" s="22" t="s">
        <v>218</v>
      </c>
    </row>
    <row r="112" spans="1:4" x14ac:dyDescent="0.25">
      <c r="A112" s="21" t="s">
        <v>209</v>
      </c>
      <c r="B112" s="22" t="s">
        <v>90</v>
      </c>
      <c r="C112" s="22" t="s">
        <v>99</v>
      </c>
      <c r="D112" s="22" t="s">
        <v>219</v>
      </c>
    </row>
    <row r="113" spans="1:4" x14ac:dyDescent="0.25">
      <c r="A113" s="21" t="s">
        <v>209</v>
      </c>
      <c r="B113" s="22" t="s">
        <v>90</v>
      </c>
      <c r="C113" s="22" t="s">
        <v>101</v>
      </c>
      <c r="D113" s="22" t="s">
        <v>220</v>
      </c>
    </row>
    <row r="114" spans="1:4" x14ac:dyDescent="0.25">
      <c r="A114" s="21" t="s">
        <v>221</v>
      </c>
      <c r="B114" s="22" t="s">
        <v>84</v>
      </c>
      <c r="C114" s="22" t="s">
        <v>222</v>
      </c>
      <c r="D114" s="22" t="s">
        <v>223</v>
      </c>
    </row>
    <row r="115" spans="1:4" x14ac:dyDescent="0.25">
      <c r="A115" s="21" t="s">
        <v>221</v>
      </c>
      <c r="B115" s="22" t="s">
        <v>84</v>
      </c>
      <c r="C115" s="22" t="s">
        <v>222</v>
      </c>
      <c r="D115" s="22" t="s">
        <v>224</v>
      </c>
    </row>
    <row r="116" spans="1:4" x14ac:dyDescent="0.25">
      <c r="A116" s="21" t="s">
        <v>221</v>
      </c>
      <c r="B116" s="22" t="s">
        <v>90</v>
      </c>
      <c r="C116" s="22" t="s">
        <v>95</v>
      </c>
      <c r="D116" s="22" t="s">
        <v>225</v>
      </c>
    </row>
    <row r="117" spans="1:4" x14ac:dyDescent="0.25">
      <c r="A117" s="21" t="s">
        <v>221</v>
      </c>
      <c r="B117" s="22" t="s">
        <v>90</v>
      </c>
      <c r="C117" s="22" t="s">
        <v>205</v>
      </c>
      <c r="D117" s="22" t="s">
        <v>226</v>
      </c>
    </row>
    <row r="118" spans="1:4" x14ac:dyDescent="0.25">
      <c r="A118" s="21" t="s">
        <v>221</v>
      </c>
      <c r="B118" s="22" t="s">
        <v>90</v>
      </c>
      <c r="C118" s="22" t="s">
        <v>99</v>
      </c>
      <c r="D118" s="22" t="s">
        <v>227</v>
      </c>
    </row>
    <row r="119" spans="1:4" x14ac:dyDescent="0.25">
      <c r="A119" s="21" t="s">
        <v>221</v>
      </c>
      <c r="B119" s="22" t="s">
        <v>90</v>
      </c>
      <c r="C119" s="22" t="s">
        <v>101</v>
      </c>
      <c r="D119" s="22" t="s">
        <v>228</v>
      </c>
    </row>
    <row r="120" spans="1:4" x14ac:dyDescent="0.25">
      <c r="A120" s="21" t="s">
        <v>229</v>
      </c>
      <c r="B120" s="22" t="s">
        <v>84</v>
      </c>
      <c r="C120" s="22" t="s">
        <v>222</v>
      </c>
      <c r="D120" s="22" t="s">
        <v>230</v>
      </c>
    </row>
    <row r="121" spans="1:4" x14ac:dyDescent="0.25">
      <c r="A121" s="21" t="s">
        <v>229</v>
      </c>
      <c r="B121" s="22" t="s">
        <v>84</v>
      </c>
      <c r="C121" s="22" t="s">
        <v>222</v>
      </c>
      <c r="D121" s="22" t="s">
        <v>231</v>
      </c>
    </row>
    <row r="122" spans="1:4" x14ac:dyDescent="0.25">
      <c r="A122" s="21" t="s">
        <v>229</v>
      </c>
      <c r="B122" s="22" t="s">
        <v>84</v>
      </c>
      <c r="C122" s="22" t="s">
        <v>222</v>
      </c>
      <c r="D122" s="22" t="s">
        <v>232</v>
      </c>
    </row>
    <row r="123" spans="1:4" x14ac:dyDescent="0.25">
      <c r="A123" s="21" t="s">
        <v>229</v>
      </c>
      <c r="B123" s="22" t="s">
        <v>84</v>
      </c>
      <c r="C123" s="22" t="s">
        <v>222</v>
      </c>
      <c r="D123" s="22" t="s">
        <v>233</v>
      </c>
    </row>
    <row r="124" spans="1:4" x14ac:dyDescent="0.25">
      <c r="A124" s="21" t="s">
        <v>229</v>
      </c>
      <c r="B124" s="22" t="s">
        <v>90</v>
      </c>
      <c r="C124" s="22" t="s">
        <v>95</v>
      </c>
      <c r="D124" s="22" t="s">
        <v>234</v>
      </c>
    </row>
    <row r="125" spans="1:4" x14ac:dyDescent="0.25">
      <c r="A125" s="21" t="s">
        <v>229</v>
      </c>
      <c r="B125" s="22" t="s">
        <v>90</v>
      </c>
      <c r="C125" s="22" t="s">
        <v>205</v>
      </c>
      <c r="D125" s="22" t="s">
        <v>235</v>
      </c>
    </row>
    <row r="126" spans="1:4" x14ac:dyDescent="0.25">
      <c r="A126" s="21" t="s">
        <v>229</v>
      </c>
      <c r="B126" s="22" t="s">
        <v>90</v>
      </c>
      <c r="C126" s="22" t="s">
        <v>99</v>
      </c>
      <c r="D126" s="22" t="s">
        <v>236</v>
      </c>
    </row>
    <row r="127" spans="1:4" x14ac:dyDescent="0.25">
      <c r="A127" s="21" t="s">
        <v>229</v>
      </c>
      <c r="B127" s="22" t="s">
        <v>90</v>
      </c>
      <c r="C127" s="22" t="s">
        <v>101</v>
      </c>
      <c r="D127" s="22" t="s">
        <v>237</v>
      </c>
    </row>
    <row r="128" spans="1:4" x14ac:dyDescent="0.25">
      <c r="A128" s="21" t="s">
        <v>238</v>
      </c>
      <c r="B128" s="22" t="s">
        <v>84</v>
      </c>
      <c r="C128" s="22" t="s">
        <v>239</v>
      </c>
      <c r="D128" s="22" t="s">
        <v>240</v>
      </c>
    </row>
    <row r="129" spans="1:4" x14ac:dyDescent="0.25">
      <c r="A129" s="21" t="s">
        <v>238</v>
      </c>
      <c r="B129" s="22" t="s">
        <v>84</v>
      </c>
      <c r="C129" s="22" t="s">
        <v>241</v>
      </c>
      <c r="D129" s="22" t="s">
        <v>240</v>
      </c>
    </row>
    <row r="130" spans="1:4" x14ac:dyDescent="0.25">
      <c r="A130" s="21" t="s">
        <v>238</v>
      </c>
      <c r="B130" s="22" t="s">
        <v>84</v>
      </c>
      <c r="C130" s="22" t="s">
        <v>241</v>
      </c>
      <c r="D130" s="22" t="s">
        <v>242</v>
      </c>
    </row>
    <row r="131" spans="1:4" x14ac:dyDescent="0.25">
      <c r="A131" s="21" t="s">
        <v>238</v>
      </c>
      <c r="B131" s="22" t="s">
        <v>90</v>
      </c>
      <c r="C131" s="22" t="s">
        <v>113</v>
      </c>
      <c r="D131" s="22" t="s">
        <v>243</v>
      </c>
    </row>
    <row r="132" spans="1:4" x14ac:dyDescent="0.25">
      <c r="A132" s="21" t="s">
        <v>238</v>
      </c>
      <c r="B132" s="22" t="s">
        <v>90</v>
      </c>
      <c r="C132" s="22" t="s">
        <v>95</v>
      </c>
      <c r="D132" s="22" t="s">
        <v>244</v>
      </c>
    </row>
    <row r="133" spans="1:4" x14ac:dyDescent="0.25">
      <c r="A133" s="21" t="s">
        <v>238</v>
      </c>
      <c r="B133" s="22" t="s">
        <v>90</v>
      </c>
      <c r="C133" s="22" t="s">
        <v>99</v>
      </c>
      <c r="D133" s="22" t="s">
        <v>245</v>
      </c>
    </row>
    <row r="134" spans="1:4" x14ac:dyDescent="0.25">
      <c r="A134" s="21" t="s">
        <v>238</v>
      </c>
      <c r="B134" s="22" t="s">
        <v>90</v>
      </c>
      <c r="C134" s="22" t="s">
        <v>101</v>
      </c>
      <c r="D134" s="22" t="s">
        <v>246</v>
      </c>
    </row>
    <row r="135" spans="1:4" x14ac:dyDescent="0.25">
      <c r="A135" s="21" t="s">
        <v>247</v>
      </c>
      <c r="B135" s="22" t="s">
        <v>84</v>
      </c>
      <c r="C135" s="22" t="s">
        <v>239</v>
      </c>
      <c r="D135" s="22" t="s">
        <v>248</v>
      </c>
    </row>
    <row r="136" spans="1:4" x14ac:dyDescent="0.25">
      <c r="A136" s="21" t="s">
        <v>247</v>
      </c>
      <c r="B136" s="22" t="s">
        <v>84</v>
      </c>
      <c r="C136" s="22" t="s">
        <v>241</v>
      </c>
      <c r="D136" s="22" t="s">
        <v>248</v>
      </c>
    </row>
    <row r="137" spans="1:4" x14ac:dyDescent="0.25">
      <c r="A137" s="21" t="s">
        <v>247</v>
      </c>
      <c r="B137" s="22" t="s">
        <v>90</v>
      </c>
      <c r="C137" s="22" t="s">
        <v>249</v>
      </c>
      <c r="D137" s="22" t="s">
        <v>250</v>
      </c>
    </row>
    <row r="138" spans="1:4" x14ac:dyDescent="0.25">
      <c r="A138" s="21" t="s">
        <v>247</v>
      </c>
      <c r="B138" s="22" t="s">
        <v>90</v>
      </c>
      <c r="C138" s="22" t="s">
        <v>113</v>
      </c>
      <c r="D138" s="22" t="s">
        <v>251</v>
      </c>
    </row>
    <row r="139" spans="1:4" x14ac:dyDescent="0.25">
      <c r="A139" s="21" t="s">
        <v>247</v>
      </c>
      <c r="B139" s="22" t="s">
        <v>90</v>
      </c>
      <c r="C139" s="22" t="s">
        <v>199</v>
      </c>
      <c r="D139" s="22" t="s">
        <v>252</v>
      </c>
    </row>
    <row r="140" spans="1:4" x14ac:dyDescent="0.25">
      <c r="A140" s="21" t="s">
        <v>247</v>
      </c>
      <c r="B140" s="22" t="s">
        <v>90</v>
      </c>
      <c r="C140" s="22" t="s">
        <v>188</v>
      </c>
      <c r="D140" s="22" t="s">
        <v>253</v>
      </c>
    </row>
    <row r="141" spans="1:4" x14ac:dyDescent="0.25">
      <c r="A141" s="21" t="s">
        <v>247</v>
      </c>
      <c r="B141" s="22" t="s">
        <v>90</v>
      </c>
      <c r="C141" s="22" t="s">
        <v>95</v>
      </c>
      <c r="D141" s="22" t="s">
        <v>254</v>
      </c>
    </row>
    <row r="142" spans="1:4" x14ac:dyDescent="0.25">
      <c r="A142" s="21" t="s">
        <v>247</v>
      </c>
      <c r="B142" s="22" t="s">
        <v>90</v>
      </c>
      <c r="C142" s="22" t="s">
        <v>205</v>
      </c>
      <c r="D142" s="22" t="s">
        <v>255</v>
      </c>
    </row>
    <row r="143" spans="1:4" x14ac:dyDescent="0.25">
      <c r="A143" s="21" t="s">
        <v>247</v>
      </c>
      <c r="B143" s="22" t="s">
        <v>90</v>
      </c>
      <c r="C143" s="22" t="s">
        <v>99</v>
      </c>
      <c r="D143" s="22" t="s">
        <v>256</v>
      </c>
    </row>
    <row r="144" spans="1:4" x14ac:dyDescent="0.25">
      <c r="A144" s="21" t="s">
        <v>247</v>
      </c>
      <c r="B144" s="22" t="s">
        <v>90</v>
      </c>
      <c r="C144" s="22" t="s">
        <v>101</v>
      </c>
      <c r="D144" s="22" t="s">
        <v>257</v>
      </c>
    </row>
    <row r="145" spans="1:4" x14ac:dyDescent="0.25">
      <c r="A145" s="21" t="s">
        <v>258</v>
      </c>
      <c r="B145" s="22" t="s">
        <v>84</v>
      </c>
      <c r="C145" s="22" t="s">
        <v>241</v>
      </c>
      <c r="D145" s="22" t="s">
        <v>259</v>
      </c>
    </row>
    <row r="146" spans="1:4" x14ac:dyDescent="0.25">
      <c r="A146" s="21" t="s">
        <v>258</v>
      </c>
      <c r="B146" s="22" t="s">
        <v>90</v>
      </c>
      <c r="C146" s="22" t="s">
        <v>113</v>
      </c>
      <c r="D146" s="22" t="s">
        <v>251</v>
      </c>
    </row>
    <row r="147" spans="1:4" x14ac:dyDescent="0.25">
      <c r="A147" s="21" t="s">
        <v>258</v>
      </c>
      <c r="B147" s="22" t="s">
        <v>90</v>
      </c>
      <c r="C147" s="22" t="s">
        <v>99</v>
      </c>
      <c r="D147" s="22" t="s">
        <v>256</v>
      </c>
    </row>
    <row r="148" spans="1:4" x14ac:dyDescent="0.25">
      <c r="A148" s="21" t="s">
        <v>258</v>
      </c>
      <c r="B148" s="22" t="s">
        <v>90</v>
      </c>
      <c r="C148" s="22" t="s">
        <v>101</v>
      </c>
      <c r="D148" s="22" t="s">
        <v>260</v>
      </c>
    </row>
    <row r="149" spans="1:4" x14ac:dyDescent="0.25">
      <c r="A149" s="21" t="s">
        <v>261</v>
      </c>
      <c r="B149" s="22" t="s">
        <v>84</v>
      </c>
      <c r="C149" s="22" t="s">
        <v>241</v>
      </c>
      <c r="D149" s="22" t="s">
        <v>262</v>
      </c>
    </row>
    <row r="150" spans="1:4" x14ac:dyDescent="0.25">
      <c r="A150" s="21" t="s">
        <v>261</v>
      </c>
      <c r="B150" s="22" t="s">
        <v>90</v>
      </c>
      <c r="C150" s="22" t="s">
        <v>199</v>
      </c>
      <c r="D150" s="22" t="s">
        <v>263</v>
      </c>
    </row>
    <row r="151" spans="1:4" x14ac:dyDescent="0.25">
      <c r="A151" s="21" t="s">
        <v>261</v>
      </c>
      <c r="B151" s="22" t="s">
        <v>90</v>
      </c>
      <c r="C151" s="22" t="s">
        <v>95</v>
      </c>
      <c r="D151" s="22" t="s">
        <v>264</v>
      </c>
    </row>
    <row r="152" spans="1:4" x14ac:dyDescent="0.25">
      <c r="A152" s="21" t="s">
        <v>261</v>
      </c>
      <c r="B152" s="22" t="s">
        <v>90</v>
      </c>
      <c r="C152" s="22" t="s">
        <v>205</v>
      </c>
      <c r="D152" s="22" t="s">
        <v>265</v>
      </c>
    </row>
    <row r="153" spans="1:4" x14ac:dyDescent="0.25">
      <c r="A153" s="21" t="s">
        <v>261</v>
      </c>
      <c r="B153" s="22" t="s">
        <v>90</v>
      </c>
      <c r="C153" s="22" t="s">
        <v>99</v>
      </c>
      <c r="D153" s="22" t="s">
        <v>266</v>
      </c>
    </row>
    <row r="154" spans="1:4" x14ac:dyDescent="0.25">
      <c r="A154" s="21" t="s">
        <v>261</v>
      </c>
      <c r="B154" s="22" t="s">
        <v>90</v>
      </c>
      <c r="C154" s="22" t="s">
        <v>101</v>
      </c>
      <c r="D154" s="22" t="s">
        <v>267</v>
      </c>
    </row>
    <row r="155" spans="1:4" x14ac:dyDescent="0.25">
      <c r="A155" s="21" t="s">
        <v>268</v>
      </c>
      <c r="B155" s="22" t="s">
        <v>84</v>
      </c>
      <c r="C155" s="22" t="s">
        <v>241</v>
      </c>
      <c r="D155" s="22" t="s">
        <v>269</v>
      </c>
    </row>
    <row r="156" spans="1:4" x14ac:dyDescent="0.25">
      <c r="A156" s="21" t="s">
        <v>268</v>
      </c>
      <c r="B156" s="22" t="s">
        <v>90</v>
      </c>
      <c r="C156" s="22" t="s">
        <v>199</v>
      </c>
      <c r="D156" s="22" t="s">
        <v>270</v>
      </c>
    </row>
    <row r="157" spans="1:4" x14ac:dyDescent="0.25">
      <c r="A157" s="21" t="s">
        <v>268</v>
      </c>
      <c r="B157" s="22" t="s">
        <v>90</v>
      </c>
      <c r="C157" s="22" t="s">
        <v>95</v>
      </c>
      <c r="D157" s="22" t="s">
        <v>271</v>
      </c>
    </row>
    <row r="158" spans="1:4" x14ac:dyDescent="0.25">
      <c r="A158" s="21" t="s">
        <v>268</v>
      </c>
      <c r="B158" s="22" t="s">
        <v>90</v>
      </c>
      <c r="C158" s="22" t="s">
        <v>205</v>
      </c>
      <c r="D158" s="22" t="s">
        <v>272</v>
      </c>
    </row>
    <row r="159" spans="1:4" x14ac:dyDescent="0.25">
      <c r="A159" s="21" t="s">
        <v>268</v>
      </c>
      <c r="B159" s="22" t="s">
        <v>90</v>
      </c>
      <c r="C159" s="22" t="s">
        <v>99</v>
      </c>
      <c r="D159" s="22" t="s">
        <v>273</v>
      </c>
    </row>
    <row r="160" spans="1:4" x14ac:dyDescent="0.25">
      <c r="A160" s="21" t="s">
        <v>268</v>
      </c>
      <c r="B160" s="22" t="s">
        <v>90</v>
      </c>
      <c r="C160" s="22" t="s">
        <v>101</v>
      </c>
      <c r="D160" s="22" t="s">
        <v>274</v>
      </c>
    </row>
    <row r="161" spans="1:4" x14ac:dyDescent="0.25">
      <c r="A161" s="21" t="s">
        <v>275</v>
      </c>
      <c r="B161" s="22" t="s">
        <v>84</v>
      </c>
      <c r="C161" s="22" t="s">
        <v>241</v>
      </c>
      <c r="D161" s="22" t="s">
        <v>276</v>
      </c>
    </row>
    <row r="162" spans="1:4" x14ac:dyDescent="0.25">
      <c r="A162" s="21" t="s">
        <v>275</v>
      </c>
      <c r="B162" s="22" t="s">
        <v>90</v>
      </c>
      <c r="C162" s="22" t="s">
        <v>93</v>
      </c>
      <c r="D162" s="22" t="s">
        <v>277</v>
      </c>
    </row>
    <row r="163" spans="1:4" x14ac:dyDescent="0.25">
      <c r="A163" s="21" t="s">
        <v>275</v>
      </c>
      <c r="B163" s="22" t="s">
        <v>90</v>
      </c>
      <c r="C163" s="22" t="s">
        <v>124</v>
      </c>
      <c r="D163" s="22" t="s">
        <v>278</v>
      </c>
    </row>
    <row r="164" spans="1:4" x14ac:dyDescent="0.25">
      <c r="A164" s="21" t="s">
        <v>275</v>
      </c>
      <c r="B164" s="22" t="s">
        <v>90</v>
      </c>
      <c r="C164" s="22" t="s">
        <v>249</v>
      </c>
      <c r="D164" s="22" t="s">
        <v>279</v>
      </c>
    </row>
    <row r="165" spans="1:4" x14ac:dyDescent="0.25">
      <c r="A165" s="21" t="s">
        <v>275</v>
      </c>
      <c r="B165" s="22" t="s">
        <v>90</v>
      </c>
      <c r="C165" s="22" t="s">
        <v>113</v>
      </c>
      <c r="D165" s="22" t="s">
        <v>280</v>
      </c>
    </row>
    <row r="166" spans="1:4" x14ac:dyDescent="0.25">
      <c r="A166" s="21" t="s">
        <v>275</v>
      </c>
      <c r="B166" s="22" t="s">
        <v>90</v>
      </c>
      <c r="C166" s="22" t="s">
        <v>127</v>
      </c>
      <c r="D166" s="22" t="s">
        <v>281</v>
      </c>
    </row>
    <row r="167" spans="1:4" x14ac:dyDescent="0.25">
      <c r="A167" s="21" t="s">
        <v>275</v>
      </c>
      <c r="B167" s="22" t="s">
        <v>90</v>
      </c>
      <c r="C167" s="22" t="s">
        <v>188</v>
      </c>
      <c r="D167" s="22" t="s">
        <v>282</v>
      </c>
    </row>
    <row r="168" spans="1:4" x14ac:dyDescent="0.25">
      <c r="A168" s="21" t="s">
        <v>275</v>
      </c>
      <c r="B168" s="22" t="s">
        <v>90</v>
      </c>
      <c r="C168" s="22" t="s">
        <v>107</v>
      </c>
      <c r="D168" s="22" t="s">
        <v>283</v>
      </c>
    </row>
    <row r="169" spans="1:4" x14ac:dyDescent="0.25">
      <c r="A169" s="21" t="s">
        <v>275</v>
      </c>
      <c r="B169" s="22" t="s">
        <v>90</v>
      </c>
      <c r="C169" s="22" t="s">
        <v>99</v>
      </c>
      <c r="D169" s="22" t="s">
        <v>284</v>
      </c>
    </row>
    <row r="170" spans="1:4" x14ac:dyDescent="0.25">
      <c r="A170" s="21" t="s">
        <v>275</v>
      </c>
      <c r="B170" s="22" t="s">
        <v>90</v>
      </c>
      <c r="C170" s="22" t="s">
        <v>101</v>
      </c>
      <c r="D170" s="22" t="s">
        <v>285</v>
      </c>
    </row>
    <row r="171" spans="1:4" x14ac:dyDescent="0.25">
      <c r="A171" s="21" t="s">
        <v>286</v>
      </c>
      <c r="B171" s="22" t="s">
        <v>84</v>
      </c>
      <c r="C171" s="22" t="s">
        <v>287</v>
      </c>
      <c r="D171" s="22" t="s">
        <v>288</v>
      </c>
    </row>
    <row r="172" spans="1:4" x14ac:dyDescent="0.25">
      <c r="A172" s="21" t="s">
        <v>286</v>
      </c>
      <c r="B172" s="22" t="s">
        <v>84</v>
      </c>
      <c r="C172" s="22" t="s">
        <v>241</v>
      </c>
      <c r="D172" s="22" t="s">
        <v>288</v>
      </c>
    </row>
    <row r="173" spans="1:4" x14ac:dyDescent="0.25">
      <c r="A173" s="21" t="s">
        <v>286</v>
      </c>
      <c r="B173" s="22" t="s">
        <v>90</v>
      </c>
      <c r="C173" s="22" t="s">
        <v>91</v>
      </c>
      <c r="D173" s="22" t="s">
        <v>289</v>
      </c>
    </row>
    <row r="174" spans="1:4" x14ac:dyDescent="0.25">
      <c r="A174" s="21" t="s">
        <v>286</v>
      </c>
      <c r="B174" s="22" t="s">
        <v>90</v>
      </c>
      <c r="C174" s="22" t="s">
        <v>93</v>
      </c>
      <c r="D174" s="22" t="s">
        <v>290</v>
      </c>
    </row>
    <row r="175" spans="1:4" x14ac:dyDescent="0.25">
      <c r="A175" s="21" t="s">
        <v>286</v>
      </c>
      <c r="B175" s="22" t="s">
        <v>90</v>
      </c>
      <c r="C175" s="22" t="s">
        <v>124</v>
      </c>
      <c r="D175" s="22" t="s">
        <v>291</v>
      </c>
    </row>
    <row r="176" spans="1:4" x14ac:dyDescent="0.25">
      <c r="A176" s="21" t="s">
        <v>286</v>
      </c>
      <c r="B176" s="22" t="s">
        <v>90</v>
      </c>
      <c r="C176" s="22" t="s">
        <v>249</v>
      </c>
      <c r="D176" s="22" t="s">
        <v>292</v>
      </c>
    </row>
    <row r="177" spans="1:4" x14ac:dyDescent="0.25">
      <c r="A177" s="21" t="s">
        <v>286</v>
      </c>
      <c r="B177" s="22" t="s">
        <v>90</v>
      </c>
      <c r="C177" s="22" t="s">
        <v>113</v>
      </c>
      <c r="D177" s="22" t="s">
        <v>293</v>
      </c>
    </row>
    <row r="178" spans="1:4" x14ac:dyDescent="0.25">
      <c r="A178" s="21" t="s">
        <v>286</v>
      </c>
      <c r="B178" s="22" t="s">
        <v>90</v>
      </c>
      <c r="C178" s="22" t="s">
        <v>127</v>
      </c>
      <c r="D178" s="22" t="s">
        <v>294</v>
      </c>
    </row>
    <row r="179" spans="1:4" x14ac:dyDescent="0.25">
      <c r="A179" s="21" t="s">
        <v>286</v>
      </c>
      <c r="B179" s="22" t="s">
        <v>90</v>
      </c>
      <c r="C179" s="22" t="s">
        <v>137</v>
      </c>
      <c r="D179" s="22" t="s">
        <v>295</v>
      </c>
    </row>
    <row r="180" spans="1:4" x14ac:dyDescent="0.25">
      <c r="A180" s="21" t="s">
        <v>286</v>
      </c>
      <c r="B180" s="22" t="s">
        <v>90</v>
      </c>
      <c r="C180" s="22" t="s">
        <v>95</v>
      </c>
      <c r="D180" s="22" t="s">
        <v>296</v>
      </c>
    </row>
    <row r="181" spans="1:4" x14ac:dyDescent="0.25">
      <c r="A181" s="21" t="s">
        <v>286</v>
      </c>
      <c r="B181" s="22" t="s">
        <v>90</v>
      </c>
      <c r="C181" s="22" t="s">
        <v>107</v>
      </c>
      <c r="D181" s="22" t="s">
        <v>297</v>
      </c>
    </row>
    <row r="182" spans="1:4" x14ac:dyDescent="0.25">
      <c r="A182" s="21" t="s">
        <v>286</v>
      </c>
      <c r="B182" s="22" t="s">
        <v>90</v>
      </c>
      <c r="C182" s="22" t="s">
        <v>99</v>
      </c>
      <c r="D182" s="22" t="s">
        <v>298</v>
      </c>
    </row>
    <row r="183" spans="1:4" x14ac:dyDescent="0.25">
      <c r="A183" s="21" t="s">
        <v>286</v>
      </c>
      <c r="B183" s="22" t="s">
        <v>90</v>
      </c>
      <c r="C183" s="22" t="s">
        <v>101</v>
      </c>
      <c r="D183" s="22" t="s">
        <v>299</v>
      </c>
    </row>
    <row r="184" spans="1:4" x14ac:dyDescent="0.25">
      <c r="A184" s="21" t="s">
        <v>286</v>
      </c>
      <c r="B184" s="22" t="s">
        <v>90</v>
      </c>
      <c r="C184" s="22" t="s">
        <v>300</v>
      </c>
      <c r="D184" s="22" t="s">
        <v>301</v>
      </c>
    </row>
    <row r="185" spans="1:4" x14ac:dyDescent="0.25">
      <c r="A185" s="21" t="s">
        <v>302</v>
      </c>
      <c r="B185" s="22" t="s">
        <v>84</v>
      </c>
      <c r="C185" s="22" t="s">
        <v>287</v>
      </c>
      <c r="D185" s="22" t="s">
        <v>303</v>
      </c>
    </row>
    <row r="186" spans="1:4" x14ac:dyDescent="0.25">
      <c r="A186" s="21" t="s">
        <v>302</v>
      </c>
      <c r="B186" s="22" t="s">
        <v>84</v>
      </c>
      <c r="C186" s="22" t="s">
        <v>241</v>
      </c>
      <c r="D186" s="22" t="s">
        <v>303</v>
      </c>
    </row>
    <row r="187" spans="1:4" x14ac:dyDescent="0.25">
      <c r="A187" s="21" t="s">
        <v>302</v>
      </c>
      <c r="B187" s="22" t="s">
        <v>90</v>
      </c>
      <c r="C187" s="22" t="s">
        <v>91</v>
      </c>
      <c r="D187" s="22" t="s">
        <v>304</v>
      </c>
    </row>
    <row r="188" spans="1:4" x14ac:dyDescent="0.25">
      <c r="A188" s="21" t="s">
        <v>302</v>
      </c>
      <c r="B188" s="22" t="s">
        <v>90</v>
      </c>
      <c r="C188" s="22" t="s">
        <v>93</v>
      </c>
      <c r="D188" s="22" t="s">
        <v>305</v>
      </c>
    </row>
    <row r="189" spans="1:4" x14ac:dyDescent="0.25">
      <c r="A189" s="21" t="s">
        <v>302</v>
      </c>
      <c r="B189" s="22" t="s">
        <v>90</v>
      </c>
      <c r="C189" s="22" t="s">
        <v>124</v>
      </c>
      <c r="D189" s="22" t="s">
        <v>306</v>
      </c>
    </row>
    <row r="190" spans="1:4" x14ac:dyDescent="0.25">
      <c r="A190" s="21" t="s">
        <v>302</v>
      </c>
      <c r="B190" s="22" t="s">
        <v>90</v>
      </c>
      <c r="C190" s="22" t="s">
        <v>249</v>
      </c>
      <c r="D190" s="22" t="s">
        <v>307</v>
      </c>
    </row>
    <row r="191" spans="1:4" x14ac:dyDescent="0.25">
      <c r="A191" s="21" t="s">
        <v>302</v>
      </c>
      <c r="B191" s="22" t="s">
        <v>90</v>
      </c>
      <c r="C191" s="22" t="s">
        <v>113</v>
      </c>
      <c r="D191" s="22" t="s">
        <v>308</v>
      </c>
    </row>
    <row r="192" spans="1:4" x14ac:dyDescent="0.25">
      <c r="A192" s="21" t="s">
        <v>302</v>
      </c>
      <c r="B192" s="22" t="s">
        <v>90</v>
      </c>
      <c r="C192" s="22" t="s">
        <v>127</v>
      </c>
      <c r="D192" s="22" t="s">
        <v>309</v>
      </c>
    </row>
    <row r="193" spans="1:4" x14ac:dyDescent="0.25">
      <c r="A193" s="21" t="s">
        <v>302</v>
      </c>
      <c r="B193" s="22" t="s">
        <v>90</v>
      </c>
      <c r="C193" s="22" t="s">
        <v>137</v>
      </c>
      <c r="D193" s="22" t="s">
        <v>310</v>
      </c>
    </row>
    <row r="194" spans="1:4" x14ac:dyDescent="0.25">
      <c r="A194" s="21" t="s">
        <v>302</v>
      </c>
      <c r="B194" s="22" t="s">
        <v>90</v>
      </c>
      <c r="C194" s="22" t="s">
        <v>188</v>
      </c>
      <c r="D194" s="22" t="s">
        <v>311</v>
      </c>
    </row>
    <row r="195" spans="1:4" x14ac:dyDescent="0.25">
      <c r="A195" s="21" t="s">
        <v>302</v>
      </c>
      <c r="B195" s="22" t="s">
        <v>90</v>
      </c>
      <c r="C195" s="22" t="s">
        <v>95</v>
      </c>
      <c r="D195" s="22" t="s">
        <v>312</v>
      </c>
    </row>
    <row r="196" spans="1:4" x14ac:dyDescent="0.25">
      <c r="A196" s="21" t="s">
        <v>302</v>
      </c>
      <c r="B196" s="22" t="s">
        <v>90</v>
      </c>
      <c r="C196" s="22" t="s">
        <v>107</v>
      </c>
      <c r="D196" s="22" t="s">
        <v>313</v>
      </c>
    </row>
    <row r="197" spans="1:4" x14ac:dyDescent="0.25">
      <c r="A197" s="21" t="s">
        <v>302</v>
      </c>
      <c r="B197" s="22" t="s">
        <v>90</v>
      </c>
      <c r="C197" s="22" t="s">
        <v>99</v>
      </c>
      <c r="D197" s="22" t="s">
        <v>314</v>
      </c>
    </row>
    <row r="198" spans="1:4" x14ac:dyDescent="0.25">
      <c r="A198" s="21" t="s">
        <v>302</v>
      </c>
      <c r="B198" s="22" t="s">
        <v>90</v>
      </c>
      <c r="C198" s="22" t="s">
        <v>101</v>
      </c>
      <c r="D198" s="22" t="s">
        <v>315</v>
      </c>
    </row>
    <row r="199" spans="1:4" x14ac:dyDescent="0.25">
      <c r="A199" s="21" t="s">
        <v>316</v>
      </c>
      <c r="B199" s="22" t="s">
        <v>84</v>
      </c>
      <c r="C199" s="22" t="s">
        <v>317</v>
      </c>
      <c r="D199" s="22" t="s">
        <v>318</v>
      </c>
    </row>
    <row r="200" spans="1:4" x14ac:dyDescent="0.25">
      <c r="A200" s="21" t="s">
        <v>316</v>
      </c>
      <c r="B200" s="22" t="s">
        <v>90</v>
      </c>
      <c r="C200" s="22" t="s">
        <v>184</v>
      </c>
      <c r="D200" s="22" t="s">
        <v>319</v>
      </c>
    </row>
    <row r="201" spans="1:4" x14ac:dyDescent="0.25">
      <c r="A201" s="21" t="s">
        <v>316</v>
      </c>
      <c r="B201" s="22" t="s">
        <v>90</v>
      </c>
      <c r="C201" s="22" t="s">
        <v>95</v>
      </c>
      <c r="D201" s="22" t="s">
        <v>320</v>
      </c>
    </row>
    <row r="202" spans="1:4" x14ac:dyDescent="0.25">
      <c r="A202" s="21" t="s">
        <v>316</v>
      </c>
      <c r="B202" s="22" t="s">
        <v>90</v>
      </c>
      <c r="C202" s="22" t="s">
        <v>107</v>
      </c>
      <c r="D202" s="22" t="s">
        <v>321</v>
      </c>
    </row>
    <row r="203" spans="1:4" x14ac:dyDescent="0.25">
      <c r="A203" s="21" t="s">
        <v>316</v>
      </c>
      <c r="B203" s="22" t="s">
        <v>90</v>
      </c>
      <c r="C203" s="22" t="s">
        <v>99</v>
      </c>
      <c r="D203" s="22" t="s">
        <v>322</v>
      </c>
    </row>
    <row r="204" spans="1:4" x14ac:dyDescent="0.25">
      <c r="A204" s="21" t="s">
        <v>316</v>
      </c>
      <c r="B204" s="22" t="s">
        <v>90</v>
      </c>
      <c r="C204" s="22" t="s">
        <v>101</v>
      </c>
      <c r="D204" s="22" t="s">
        <v>323</v>
      </c>
    </row>
    <row r="205" spans="1:4" x14ac:dyDescent="0.25">
      <c r="A205" s="21" t="s">
        <v>316</v>
      </c>
      <c r="B205" s="22" t="s">
        <v>90</v>
      </c>
      <c r="C205" s="22" t="s">
        <v>300</v>
      </c>
      <c r="D205" s="22" t="s">
        <v>324</v>
      </c>
    </row>
    <row r="206" spans="1:4" x14ac:dyDescent="0.25">
      <c r="A206" s="21" t="s">
        <v>325</v>
      </c>
      <c r="B206" s="22" t="s">
        <v>84</v>
      </c>
      <c r="C206" s="22" t="s">
        <v>317</v>
      </c>
      <c r="D206" s="22" t="s">
        <v>326</v>
      </c>
    </row>
    <row r="207" spans="1:4" x14ac:dyDescent="0.25">
      <c r="A207" s="21" t="s">
        <v>325</v>
      </c>
      <c r="B207" s="22" t="s">
        <v>84</v>
      </c>
      <c r="C207" s="22" t="s">
        <v>317</v>
      </c>
      <c r="D207" s="22" t="s">
        <v>327</v>
      </c>
    </row>
    <row r="208" spans="1:4" x14ac:dyDescent="0.25">
      <c r="A208" s="21" t="s">
        <v>325</v>
      </c>
      <c r="B208" s="22" t="s">
        <v>90</v>
      </c>
      <c r="C208" s="22" t="s">
        <v>95</v>
      </c>
      <c r="D208" s="22" t="s">
        <v>328</v>
      </c>
    </row>
    <row r="209" spans="1:4" x14ac:dyDescent="0.25">
      <c r="A209" s="21" t="s">
        <v>325</v>
      </c>
      <c r="B209" s="22" t="s">
        <v>90</v>
      </c>
      <c r="C209" s="22" t="s">
        <v>107</v>
      </c>
      <c r="D209" s="22" t="s">
        <v>329</v>
      </c>
    </row>
    <row r="210" spans="1:4" x14ac:dyDescent="0.25">
      <c r="A210" s="21" t="s">
        <v>325</v>
      </c>
      <c r="B210" s="22" t="s">
        <v>90</v>
      </c>
      <c r="C210" s="22" t="s">
        <v>99</v>
      </c>
      <c r="D210" s="22" t="s">
        <v>330</v>
      </c>
    </row>
    <row r="211" spans="1:4" x14ac:dyDescent="0.25">
      <c r="A211" s="21" t="s">
        <v>325</v>
      </c>
      <c r="B211" s="22" t="s">
        <v>90</v>
      </c>
      <c r="C211" s="22" t="s">
        <v>101</v>
      </c>
      <c r="D211" s="22" t="s">
        <v>331</v>
      </c>
    </row>
    <row r="212" spans="1:4" x14ac:dyDescent="0.25">
      <c r="A212" s="21" t="s">
        <v>332</v>
      </c>
      <c r="B212" s="22" t="s">
        <v>84</v>
      </c>
      <c r="C212" s="22" t="s">
        <v>333</v>
      </c>
      <c r="D212" s="22" t="s">
        <v>334</v>
      </c>
    </row>
    <row r="213" spans="1:4" x14ac:dyDescent="0.25">
      <c r="A213" s="21" t="s">
        <v>332</v>
      </c>
      <c r="B213" s="22" t="s">
        <v>90</v>
      </c>
      <c r="C213" s="22" t="s">
        <v>249</v>
      </c>
      <c r="D213" s="22" t="s">
        <v>335</v>
      </c>
    </row>
    <row r="214" spans="1:4" x14ac:dyDescent="0.25">
      <c r="A214" s="21" t="s">
        <v>332</v>
      </c>
      <c r="B214" s="22" t="s">
        <v>90</v>
      </c>
      <c r="C214" s="22" t="s">
        <v>113</v>
      </c>
      <c r="D214" s="22" t="s">
        <v>336</v>
      </c>
    </row>
    <row r="215" spans="1:4" x14ac:dyDescent="0.25">
      <c r="A215" s="21" t="s">
        <v>332</v>
      </c>
      <c r="B215" s="22" t="s">
        <v>90</v>
      </c>
      <c r="C215" s="22" t="s">
        <v>184</v>
      </c>
      <c r="D215" s="22" t="s">
        <v>337</v>
      </c>
    </row>
    <row r="216" spans="1:4" x14ac:dyDescent="0.25">
      <c r="A216" s="21" t="s">
        <v>332</v>
      </c>
      <c r="B216" s="22" t="s">
        <v>90</v>
      </c>
      <c r="C216" s="22" t="s">
        <v>107</v>
      </c>
      <c r="D216" s="22" t="s">
        <v>338</v>
      </c>
    </row>
    <row r="217" spans="1:4" x14ac:dyDescent="0.25">
      <c r="A217" s="21" t="s">
        <v>332</v>
      </c>
      <c r="B217" s="22" t="s">
        <v>90</v>
      </c>
      <c r="C217" s="22" t="s">
        <v>99</v>
      </c>
      <c r="D217" s="22" t="s">
        <v>339</v>
      </c>
    </row>
    <row r="218" spans="1:4" x14ac:dyDescent="0.25">
      <c r="A218" s="21" t="s">
        <v>332</v>
      </c>
      <c r="B218" s="22" t="s">
        <v>90</v>
      </c>
      <c r="C218" s="22" t="s">
        <v>101</v>
      </c>
      <c r="D218" s="22" t="s">
        <v>340</v>
      </c>
    </row>
    <row r="219" spans="1:4" x14ac:dyDescent="0.25">
      <c r="A219" s="21" t="s">
        <v>341</v>
      </c>
      <c r="B219" s="22" t="s">
        <v>84</v>
      </c>
      <c r="C219" s="22" t="s">
        <v>104</v>
      </c>
      <c r="D219" s="22" t="s">
        <v>342</v>
      </c>
    </row>
    <row r="220" spans="1:4" x14ac:dyDescent="0.25">
      <c r="A220" s="21" t="s">
        <v>341</v>
      </c>
      <c r="B220" s="22" t="s">
        <v>84</v>
      </c>
      <c r="C220" s="22" t="s">
        <v>105</v>
      </c>
      <c r="D220" s="22" t="s">
        <v>342</v>
      </c>
    </row>
    <row r="221" spans="1:4" x14ac:dyDescent="0.25">
      <c r="A221" s="21" t="s">
        <v>341</v>
      </c>
      <c r="B221" s="22" t="s">
        <v>84</v>
      </c>
      <c r="C221" s="22" t="s">
        <v>85</v>
      </c>
      <c r="D221" s="22" t="s">
        <v>342</v>
      </c>
    </row>
    <row r="222" spans="1:4" x14ac:dyDescent="0.25">
      <c r="A222" s="21" t="s">
        <v>341</v>
      </c>
      <c r="B222" s="22" t="s">
        <v>90</v>
      </c>
      <c r="C222" s="22" t="s">
        <v>95</v>
      </c>
      <c r="D222" s="22" t="s">
        <v>343</v>
      </c>
    </row>
    <row r="223" spans="1:4" x14ac:dyDescent="0.25">
      <c r="A223" s="21" t="s">
        <v>341</v>
      </c>
      <c r="B223" s="22" t="s">
        <v>90</v>
      </c>
      <c r="C223" s="22" t="s">
        <v>107</v>
      </c>
      <c r="D223" s="22" t="s">
        <v>344</v>
      </c>
    </row>
    <row r="224" spans="1:4" x14ac:dyDescent="0.25">
      <c r="A224" s="21" t="s">
        <v>341</v>
      </c>
      <c r="B224" s="22" t="s">
        <v>90</v>
      </c>
      <c r="C224" s="22" t="s">
        <v>99</v>
      </c>
      <c r="D224" s="22" t="s">
        <v>345</v>
      </c>
    </row>
    <row r="225" spans="1:4" x14ac:dyDescent="0.25">
      <c r="A225" s="21" t="s">
        <v>341</v>
      </c>
      <c r="B225" s="22" t="s">
        <v>90</v>
      </c>
      <c r="C225" s="22" t="s">
        <v>101</v>
      </c>
      <c r="D225" s="22" t="s">
        <v>346</v>
      </c>
    </row>
    <row r="226" spans="1:4" x14ac:dyDescent="0.25">
      <c r="A226" s="21" t="s">
        <v>347</v>
      </c>
      <c r="B226" s="22" t="s">
        <v>84</v>
      </c>
      <c r="C226" s="22" t="s">
        <v>104</v>
      </c>
      <c r="D226" s="22" t="s">
        <v>348</v>
      </c>
    </row>
    <row r="227" spans="1:4" x14ac:dyDescent="0.25">
      <c r="A227" s="21" t="s">
        <v>347</v>
      </c>
      <c r="B227" s="22" t="s">
        <v>84</v>
      </c>
      <c r="C227" s="22" t="s">
        <v>105</v>
      </c>
      <c r="D227" s="22" t="s">
        <v>348</v>
      </c>
    </row>
    <row r="228" spans="1:4" x14ac:dyDescent="0.25">
      <c r="A228" s="21" t="s">
        <v>347</v>
      </c>
      <c r="B228" s="22" t="s">
        <v>84</v>
      </c>
      <c r="C228" s="22" t="s">
        <v>85</v>
      </c>
      <c r="D228" s="22" t="s">
        <v>348</v>
      </c>
    </row>
    <row r="229" spans="1:4" x14ac:dyDescent="0.25">
      <c r="A229" s="21" t="s">
        <v>347</v>
      </c>
      <c r="B229" s="22" t="s">
        <v>90</v>
      </c>
      <c r="C229" s="22" t="s">
        <v>95</v>
      </c>
      <c r="D229" s="22" t="s">
        <v>349</v>
      </c>
    </row>
    <row r="230" spans="1:4" x14ac:dyDescent="0.25">
      <c r="A230" s="21" t="s">
        <v>347</v>
      </c>
      <c r="B230" s="22" t="s">
        <v>90</v>
      </c>
      <c r="C230" s="22" t="s">
        <v>107</v>
      </c>
      <c r="D230" s="22" t="s">
        <v>350</v>
      </c>
    </row>
    <row r="231" spans="1:4" x14ac:dyDescent="0.25">
      <c r="A231" s="21" t="s">
        <v>347</v>
      </c>
      <c r="B231" s="22" t="s">
        <v>90</v>
      </c>
      <c r="C231" s="22" t="s">
        <v>99</v>
      </c>
      <c r="D231" s="22" t="s">
        <v>351</v>
      </c>
    </row>
    <row r="232" spans="1:4" x14ac:dyDescent="0.25">
      <c r="A232" s="21" t="s">
        <v>347</v>
      </c>
      <c r="B232" s="22" t="s">
        <v>90</v>
      </c>
      <c r="C232" s="22" t="s">
        <v>101</v>
      </c>
      <c r="D232" s="22" t="s">
        <v>352</v>
      </c>
    </row>
    <row r="233" spans="1:4" x14ac:dyDescent="0.25">
      <c r="A233" s="21" t="s">
        <v>353</v>
      </c>
      <c r="B233" s="22" t="s">
        <v>84</v>
      </c>
      <c r="C233" s="22" t="s">
        <v>105</v>
      </c>
      <c r="D233" s="22" t="s">
        <v>354</v>
      </c>
    </row>
    <row r="234" spans="1:4" x14ac:dyDescent="0.25">
      <c r="A234" s="21" t="s">
        <v>353</v>
      </c>
      <c r="B234" s="22" t="s">
        <v>84</v>
      </c>
      <c r="C234" s="22" t="s">
        <v>85</v>
      </c>
      <c r="D234" s="22" t="s">
        <v>354</v>
      </c>
    </row>
    <row r="235" spans="1:4" x14ac:dyDescent="0.25">
      <c r="A235" s="21" t="s">
        <v>353</v>
      </c>
      <c r="B235" s="22" t="s">
        <v>90</v>
      </c>
      <c r="C235" s="22" t="s">
        <v>124</v>
      </c>
      <c r="D235" s="22" t="s">
        <v>355</v>
      </c>
    </row>
    <row r="236" spans="1:4" x14ac:dyDescent="0.25">
      <c r="A236" s="21" t="s">
        <v>353</v>
      </c>
      <c r="B236" s="22" t="s">
        <v>90</v>
      </c>
      <c r="C236" s="22" t="s">
        <v>113</v>
      </c>
      <c r="D236" s="22" t="s">
        <v>356</v>
      </c>
    </row>
    <row r="237" spans="1:4" x14ac:dyDescent="0.25">
      <c r="A237" s="21" t="s">
        <v>353</v>
      </c>
      <c r="B237" s="22" t="s">
        <v>90</v>
      </c>
      <c r="C237" s="22" t="s">
        <v>127</v>
      </c>
      <c r="D237" s="22" t="s">
        <v>357</v>
      </c>
    </row>
    <row r="238" spans="1:4" x14ac:dyDescent="0.25">
      <c r="A238" s="21" t="s">
        <v>353</v>
      </c>
      <c r="B238" s="22" t="s">
        <v>90</v>
      </c>
      <c r="C238" s="22" t="s">
        <v>199</v>
      </c>
      <c r="D238" s="22" t="s">
        <v>358</v>
      </c>
    </row>
    <row r="239" spans="1:4" x14ac:dyDescent="0.25">
      <c r="A239" s="21" t="s">
        <v>353</v>
      </c>
      <c r="B239" s="22" t="s">
        <v>90</v>
      </c>
      <c r="C239" s="22" t="s">
        <v>95</v>
      </c>
      <c r="D239" s="22" t="s">
        <v>359</v>
      </c>
    </row>
    <row r="240" spans="1:4" x14ac:dyDescent="0.25">
      <c r="A240" s="21" t="s">
        <v>353</v>
      </c>
      <c r="B240" s="22" t="s">
        <v>90</v>
      </c>
      <c r="C240" s="22" t="s">
        <v>107</v>
      </c>
      <c r="D240" s="22" t="s">
        <v>360</v>
      </c>
    </row>
    <row r="241" spans="1:4" x14ac:dyDescent="0.25">
      <c r="A241" s="21" t="s">
        <v>353</v>
      </c>
      <c r="B241" s="22" t="s">
        <v>90</v>
      </c>
      <c r="C241" s="22" t="s">
        <v>99</v>
      </c>
      <c r="D241" s="22" t="s">
        <v>361</v>
      </c>
    </row>
    <row r="242" spans="1:4" x14ac:dyDescent="0.25">
      <c r="A242" s="21" t="s">
        <v>353</v>
      </c>
      <c r="B242" s="22" t="s">
        <v>90</v>
      </c>
      <c r="C242" s="22" t="s">
        <v>101</v>
      </c>
      <c r="D242" s="22" t="s">
        <v>362</v>
      </c>
    </row>
    <row r="243" spans="1:4" x14ac:dyDescent="0.25">
      <c r="A243" s="21" t="s">
        <v>363</v>
      </c>
      <c r="B243" s="22" t="s">
        <v>84</v>
      </c>
      <c r="C243" s="22" t="s">
        <v>19</v>
      </c>
      <c r="D243" s="22" t="s">
        <v>364</v>
      </c>
    </row>
    <row r="244" spans="1:4" x14ac:dyDescent="0.25">
      <c r="A244" s="21" t="s">
        <v>363</v>
      </c>
      <c r="B244" s="22" t="s">
        <v>84</v>
      </c>
      <c r="C244" s="22" t="s">
        <v>104</v>
      </c>
      <c r="D244" s="22" t="s">
        <v>364</v>
      </c>
    </row>
    <row r="245" spans="1:4" x14ac:dyDescent="0.25">
      <c r="A245" s="21" t="s">
        <v>363</v>
      </c>
      <c r="B245" s="22" t="s">
        <v>84</v>
      </c>
      <c r="C245" s="22" t="s">
        <v>105</v>
      </c>
      <c r="D245" s="22" t="s">
        <v>364</v>
      </c>
    </row>
    <row r="246" spans="1:4" x14ac:dyDescent="0.25">
      <c r="A246" s="21" t="s">
        <v>363</v>
      </c>
      <c r="B246" s="22" t="s">
        <v>84</v>
      </c>
      <c r="C246" s="22" t="s">
        <v>85</v>
      </c>
      <c r="D246" s="22" t="s">
        <v>364</v>
      </c>
    </row>
    <row r="247" spans="1:4" x14ac:dyDescent="0.25">
      <c r="A247" s="21" t="s">
        <v>363</v>
      </c>
      <c r="B247" s="22" t="s">
        <v>90</v>
      </c>
      <c r="C247" s="22" t="s">
        <v>95</v>
      </c>
      <c r="D247" s="22" t="s">
        <v>365</v>
      </c>
    </row>
    <row r="248" spans="1:4" x14ac:dyDescent="0.25">
      <c r="A248" s="21" t="s">
        <v>363</v>
      </c>
      <c r="B248" s="22" t="s">
        <v>90</v>
      </c>
      <c r="C248" s="22" t="s">
        <v>107</v>
      </c>
      <c r="D248" s="22" t="s">
        <v>366</v>
      </c>
    </row>
    <row r="249" spans="1:4" x14ac:dyDescent="0.25">
      <c r="A249" s="21" t="s">
        <v>363</v>
      </c>
      <c r="B249" s="22" t="s">
        <v>90</v>
      </c>
      <c r="C249" s="22" t="s">
        <v>99</v>
      </c>
      <c r="D249" s="22" t="s">
        <v>367</v>
      </c>
    </row>
    <row r="250" spans="1:4" x14ac:dyDescent="0.25">
      <c r="A250" s="21" t="s">
        <v>363</v>
      </c>
      <c r="B250" s="22" t="s">
        <v>90</v>
      </c>
      <c r="C250" s="22" t="s">
        <v>101</v>
      </c>
      <c r="D250" s="22" t="s">
        <v>368</v>
      </c>
    </row>
    <row r="251" spans="1:4" x14ac:dyDescent="0.25">
      <c r="A251" s="21" t="s">
        <v>369</v>
      </c>
      <c r="B251" s="22" t="s">
        <v>84</v>
      </c>
      <c r="C251" s="22" t="s">
        <v>104</v>
      </c>
      <c r="D251" s="22" t="s">
        <v>370</v>
      </c>
    </row>
    <row r="252" spans="1:4" x14ac:dyDescent="0.25">
      <c r="A252" s="21" t="s">
        <v>369</v>
      </c>
      <c r="B252" s="22" t="s">
        <v>84</v>
      </c>
      <c r="C252" s="22" t="s">
        <v>85</v>
      </c>
      <c r="D252" s="22" t="s">
        <v>370</v>
      </c>
    </row>
    <row r="253" spans="1:4" x14ac:dyDescent="0.25">
      <c r="A253" s="21" t="s">
        <v>369</v>
      </c>
      <c r="B253" s="22" t="s">
        <v>90</v>
      </c>
      <c r="C253" s="22" t="s">
        <v>127</v>
      </c>
      <c r="D253" s="22" t="s">
        <v>371</v>
      </c>
    </row>
    <row r="254" spans="1:4" x14ac:dyDescent="0.25">
      <c r="A254" s="21" t="s">
        <v>369</v>
      </c>
      <c r="B254" s="22" t="s">
        <v>90</v>
      </c>
      <c r="C254" s="22" t="s">
        <v>95</v>
      </c>
      <c r="D254" s="22" t="s">
        <v>372</v>
      </c>
    </row>
    <row r="255" spans="1:4" x14ac:dyDescent="0.25">
      <c r="A255" s="21" t="s">
        <v>369</v>
      </c>
      <c r="B255" s="22" t="s">
        <v>90</v>
      </c>
      <c r="C255" s="22" t="s">
        <v>99</v>
      </c>
      <c r="D255" s="22" t="s">
        <v>373</v>
      </c>
    </row>
    <row r="256" spans="1:4" x14ac:dyDescent="0.25">
      <c r="A256" s="21" t="s">
        <v>369</v>
      </c>
      <c r="B256" s="22" t="s">
        <v>90</v>
      </c>
      <c r="C256" s="22" t="s">
        <v>101</v>
      </c>
      <c r="D256" s="22" t="s">
        <v>374</v>
      </c>
    </row>
    <row r="257" spans="1:4" x14ac:dyDescent="0.25">
      <c r="A257" s="21" t="s">
        <v>375</v>
      </c>
      <c r="B257" s="22" t="s">
        <v>84</v>
      </c>
      <c r="C257" s="22" t="s">
        <v>85</v>
      </c>
      <c r="D257" s="22" t="s">
        <v>376</v>
      </c>
    </row>
    <row r="258" spans="1:4" x14ac:dyDescent="0.25">
      <c r="A258" s="21" t="s">
        <v>375</v>
      </c>
      <c r="B258" s="22" t="s">
        <v>84</v>
      </c>
      <c r="C258" s="22" t="s">
        <v>85</v>
      </c>
      <c r="D258" s="22" t="s">
        <v>377</v>
      </c>
    </row>
    <row r="259" spans="1:4" x14ac:dyDescent="0.25">
      <c r="A259" s="21" t="s">
        <v>375</v>
      </c>
      <c r="B259" s="22" t="s">
        <v>84</v>
      </c>
      <c r="C259" s="22" t="s">
        <v>85</v>
      </c>
      <c r="D259" s="22" t="s">
        <v>378</v>
      </c>
    </row>
    <row r="260" spans="1:4" x14ac:dyDescent="0.25">
      <c r="A260" s="21" t="s">
        <v>375</v>
      </c>
      <c r="B260" s="22" t="s">
        <v>90</v>
      </c>
      <c r="C260" s="22" t="s">
        <v>91</v>
      </c>
      <c r="D260" s="22" t="s">
        <v>379</v>
      </c>
    </row>
    <row r="261" spans="1:4" x14ac:dyDescent="0.25">
      <c r="A261" s="21" t="s">
        <v>375</v>
      </c>
      <c r="B261" s="22" t="s">
        <v>90</v>
      </c>
      <c r="C261" s="22" t="s">
        <v>93</v>
      </c>
      <c r="D261" s="22" t="s">
        <v>380</v>
      </c>
    </row>
    <row r="262" spans="1:4" x14ac:dyDescent="0.25">
      <c r="A262" s="21" t="s">
        <v>375</v>
      </c>
      <c r="B262" s="22" t="s">
        <v>90</v>
      </c>
      <c r="C262" s="22" t="s">
        <v>124</v>
      </c>
      <c r="D262" s="22" t="s">
        <v>381</v>
      </c>
    </row>
    <row r="263" spans="1:4" x14ac:dyDescent="0.25">
      <c r="A263" s="21" t="s">
        <v>375</v>
      </c>
      <c r="B263" s="22" t="s">
        <v>90</v>
      </c>
      <c r="C263" s="22" t="s">
        <v>113</v>
      </c>
      <c r="D263" s="22" t="s">
        <v>382</v>
      </c>
    </row>
    <row r="264" spans="1:4" x14ac:dyDescent="0.25">
      <c r="A264" s="21" t="s">
        <v>375</v>
      </c>
      <c r="B264" s="22" t="s">
        <v>90</v>
      </c>
      <c r="C264" s="22" t="s">
        <v>127</v>
      </c>
      <c r="D264" s="22" t="s">
        <v>383</v>
      </c>
    </row>
    <row r="265" spans="1:4" x14ac:dyDescent="0.25">
      <c r="A265" s="21" t="s">
        <v>375</v>
      </c>
      <c r="B265" s="22" t="s">
        <v>90</v>
      </c>
      <c r="C265" s="22" t="s">
        <v>115</v>
      </c>
      <c r="D265" s="22" t="s">
        <v>384</v>
      </c>
    </row>
    <row r="266" spans="1:4" x14ac:dyDescent="0.25">
      <c r="A266" s="21" t="s">
        <v>375</v>
      </c>
      <c r="B266" s="22" t="s">
        <v>90</v>
      </c>
      <c r="C266" s="22" t="s">
        <v>107</v>
      </c>
      <c r="D266" s="22" t="s">
        <v>385</v>
      </c>
    </row>
    <row r="267" spans="1:4" x14ac:dyDescent="0.25">
      <c r="A267" s="21" t="s">
        <v>375</v>
      </c>
      <c r="B267" s="22" t="s">
        <v>90</v>
      </c>
      <c r="C267" s="22" t="s">
        <v>99</v>
      </c>
      <c r="D267" s="22" t="s">
        <v>386</v>
      </c>
    </row>
    <row r="268" spans="1:4" x14ac:dyDescent="0.25">
      <c r="A268" s="21" t="s">
        <v>375</v>
      </c>
      <c r="B268" s="22" t="s">
        <v>90</v>
      </c>
      <c r="C268" s="22" t="s">
        <v>101</v>
      </c>
      <c r="D268" s="22" t="s">
        <v>387</v>
      </c>
    </row>
    <row r="269" spans="1:4" x14ac:dyDescent="0.25">
      <c r="A269" s="21" t="s">
        <v>388</v>
      </c>
      <c r="B269" s="22" t="s">
        <v>84</v>
      </c>
      <c r="C269" s="22" t="s">
        <v>389</v>
      </c>
      <c r="D269" s="22" t="s">
        <v>390</v>
      </c>
    </row>
    <row r="270" spans="1:4" x14ac:dyDescent="0.25">
      <c r="A270" s="21" t="s">
        <v>388</v>
      </c>
      <c r="B270" s="22" t="s">
        <v>84</v>
      </c>
      <c r="C270" s="22" t="s">
        <v>317</v>
      </c>
      <c r="D270" s="22" t="s">
        <v>390</v>
      </c>
    </row>
    <row r="271" spans="1:4" x14ac:dyDescent="0.25">
      <c r="A271" s="21" t="s">
        <v>388</v>
      </c>
      <c r="B271" s="22" t="s">
        <v>90</v>
      </c>
      <c r="C271" s="22" t="s">
        <v>184</v>
      </c>
      <c r="D271" s="22" t="s">
        <v>391</v>
      </c>
    </row>
    <row r="272" spans="1:4" x14ac:dyDescent="0.25">
      <c r="A272" s="21" t="s">
        <v>388</v>
      </c>
      <c r="B272" s="22" t="s">
        <v>90</v>
      </c>
      <c r="C272" s="22" t="s">
        <v>99</v>
      </c>
      <c r="D272" s="22" t="s">
        <v>392</v>
      </c>
    </row>
    <row r="273" spans="1:4" x14ac:dyDescent="0.25">
      <c r="A273" s="21" t="s">
        <v>388</v>
      </c>
      <c r="B273" s="22" t="s">
        <v>90</v>
      </c>
      <c r="C273" s="22" t="s">
        <v>101</v>
      </c>
      <c r="D273" s="22" t="s">
        <v>393</v>
      </c>
    </row>
  </sheetData>
  <sheetProtection password="C485" sheet="1" objects="1" scenarios="1" selectLockedCells="1" autoFilter="0"/>
  <autoFilter ref="A2:D2"/>
  <mergeCells count="1">
    <mergeCell ref="A1:C1"/>
  </mergeCells>
  <conditionalFormatting sqref="A3:D272 A274:D99433">
    <cfRule type="expression" dxfId="2" priority="2">
      <formula>$A3&lt;&gt;$A4</formula>
    </cfRule>
  </conditionalFormatting>
  <conditionalFormatting sqref="A1:D1048576">
    <cfRule type="cellIs" dxfId="1" priority="1" operator="equal">
      <formula>0</formula>
    </cfRule>
  </conditionalFormatting>
  <conditionalFormatting sqref="A273:D273">
    <cfRule type="expression" dxfId="0" priority="5">
      <formula>$A273&lt;&gt;#REF!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2015-03-13T16:21:48Z</dcterms:created>
  <dcterms:modified xsi:type="dcterms:W3CDTF">2015-03-13T16:21:54Z</dcterms:modified>
</cp:coreProperties>
</file>