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535" windowHeight="1489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CROSS_LIST!$A$1:$D$4</definedName>
    <definedName name="_xlnm.Print_Area" localSheetId="0">LPR_AP!$A$1:$O$38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<sst xmlns="http://schemas.openxmlformats.org/spreadsheetml/2006/main" count="382" uniqueCount="111">
  <si>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</si>
  <si>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</si>
  <si>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</si>
  <si>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</si>
  <si>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</si>
  <si>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</si>
  <si>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</si>
  <si>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</si>
  <si>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</si>
  <si>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</si>
  <si>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</si>
  <si>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</si>
  <si>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01199</t>
  </si>
  <si>
    <t>DAIHATSU</t>
  </si>
  <si>
    <t>CHARADE</t>
  </si>
  <si>
    <t>1.33 16V KW 73</t>
  </si>
  <si>
    <t>05/11-</t>
  </si>
  <si>
    <t>R</t>
  </si>
  <si>
    <t>Dr</t>
  </si>
  <si>
    <t>200X32</t>
  </si>
  <si>
    <t>8032928186346</t>
  </si>
  <si>
    <t>GEELY</t>
  </si>
  <si>
    <t>GC2§PANDA</t>
  </si>
  <si>
    <t>1.3 KW 63</t>
  </si>
  <si>
    <t>12/14-</t>
  </si>
  <si>
    <t>GREAT WALL</t>
  </si>
  <si>
    <t>CB150§COOLBEAR</t>
  </si>
  <si>
    <t>1.5 KW 77</t>
  </si>
  <si>
    <t>03/09-12/13</t>
  </si>
  <si>
    <t>FLORID</t>
  </si>
  <si>
    <t>1.3 KW 65</t>
  </si>
  <si>
    <t>09/08-12/10</t>
  </si>
  <si>
    <t>TOYOTA</t>
  </si>
  <si>
    <t>ALLION I (_T24_)</t>
  </si>
  <si>
    <t>1.5 (NZT240) KW 80</t>
  </si>
  <si>
    <t>06/01-04/05</t>
  </si>
  <si>
    <t>2.0 (AZT240) KW 114</t>
  </si>
  <si>
    <t>bB I (NCP3_)</t>
  </si>
  <si>
    <t>1.5 (NCP3_) KW 80</t>
  </si>
  <si>
    <t>03/00-12/05</t>
  </si>
  <si>
    <t>CELICA Coupe (_T20_)</t>
  </si>
  <si>
    <t>1.8 i 16V (AT200/ST) KW 85</t>
  </si>
  <si>
    <t>11/93-11/99</t>
  </si>
  <si>
    <t>CELICA Coupe (_T23_)</t>
  </si>
  <si>
    <t>1.8 16V VT-i (ZZT230_) KW 105</t>
  </si>
  <si>
    <t>08/99-07/05</t>
  </si>
  <si>
    <t>ECHO (_P1_)§VITZ (_P1_)§YARIS (_P1_)</t>
  </si>
  <si>
    <t>1.0 (SCP10_) KW 48</t>
  </si>
  <si>
    <t>03/03-09/05</t>
  </si>
  <si>
    <t>1.0 (SCP10_) KW 50</t>
  </si>
  <si>
    <t>04/99-09/05</t>
  </si>
  <si>
    <t>1.3 (NCP10_, SCP12_) KW 63</t>
  </si>
  <si>
    <t>11/99-10/05</t>
  </si>
  <si>
    <t>1.3 (SCP12_, NCP10_, SCP13_) KW 64</t>
  </si>
  <si>
    <t>04/02-09/05</t>
  </si>
  <si>
    <t>1.4 D-4D (NLP10_) KW 55</t>
  </si>
  <si>
    <t>10/01-09/05</t>
  </si>
  <si>
    <t>IQ (_J1_)</t>
  </si>
  <si>
    <t>1.0 (KGJ10_) KW 50</t>
  </si>
  <si>
    <t>01/09-12/15</t>
  </si>
  <si>
    <t>1.33 (NGJ10_) KW 72</t>
  </si>
  <si>
    <t>1.4 D-4D (NUJ10_) KW 66</t>
  </si>
  <si>
    <t>IST (NCP6_)§XA (NCP6_)</t>
  </si>
  <si>
    <t>1.3 VVTi KW 63</t>
  </si>
  <si>
    <t>05/04-07/07</t>
  </si>
  <si>
    <t>1.5 VVTi (NCP60_, NCP61_) KW 80</t>
  </si>
  <si>
    <t>PORTE (_NNP1_)</t>
  </si>
  <si>
    <t>1.3 VVTi (NNP10) KW 64</t>
  </si>
  <si>
    <t>07/04-07/12</t>
  </si>
  <si>
    <t>1.5 VVTi (NNP11) KW 81</t>
  </si>
  <si>
    <t>PRIUS Hatchback (_W2_)</t>
  </si>
  <si>
    <t>1.5 Hybrid (NHW20_) KW 57</t>
  </si>
  <si>
    <t>09/03-12/09</t>
  </si>
  <si>
    <t>RAUM MPV (NCZ2_)</t>
  </si>
  <si>
    <t>1.5 KW 80</t>
  </si>
  <si>
    <t>05/03-</t>
  </si>
  <si>
    <t>1.5 4WD KW 77</t>
  </si>
  <si>
    <t>VITZ (_P13_)§YARIS (_P13_)</t>
  </si>
  <si>
    <t>1.0 (KSP130_) KW 51</t>
  </si>
  <si>
    <t>12/10-</t>
  </si>
  <si>
    <t>VITZ (_P9_)§YARIS (_P9_)</t>
  </si>
  <si>
    <t>1.0 VVT-i (KSP90_) KW 51</t>
  </si>
  <si>
    <t>08/05-12/11</t>
  </si>
  <si>
    <t>1.3 VVT-i (NCP90_) KW 63</t>
  </si>
  <si>
    <t>11/05-12/12</t>
  </si>
  <si>
    <t>YARIS / VIOS Saloon (_P15_)</t>
  </si>
  <si>
    <t>1.5 (NCP150_) KW 80</t>
  </si>
  <si>
    <t>05/13-08/16</t>
  </si>
  <si>
    <t>YARIS / VIOS Saloon (_P9_)</t>
  </si>
  <si>
    <t>1.0 (KSP92_) KW 52</t>
  </si>
  <si>
    <t>09/05-10/13</t>
  </si>
  <si>
    <t>1.3 (NCP92_, SCP92_) KW 64</t>
  </si>
  <si>
    <t>1.5 (NCP93) KW 80</t>
  </si>
  <si>
    <t>08/07-12/13</t>
  </si>
  <si>
    <t>YARIS VERSO / FUN CARGO (_P2_)</t>
  </si>
  <si>
    <t>1.3 (NCP20_, NCP22_) KW 63</t>
  </si>
  <si>
    <t>08/99-10/02</t>
  </si>
  <si>
    <t>1.3 (NCP20_, NCP22_) KW 62</t>
  </si>
  <si>
    <t>11/02-09/05</t>
  </si>
  <si>
    <t>1.4 D-4D (NLP20_, NLP22_) KW 55</t>
  </si>
  <si>
    <t>09/00-09/05</t>
  </si>
  <si>
    <t>1.5 (NCP21_) KW 78</t>
  </si>
  <si>
    <t>03/00-09/05</t>
  </si>
  <si>
    <t>1.5 (NCP21_) KW 77</t>
  </si>
  <si>
    <t>REF</t>
  </si>
  <si>
    <t>Manufact Compet</t>
  </si>
  <si>
    <t>MAKE</t>
  </si>
  <si>
    <t>M</t>
  </si>
  <si>
    <t>0449552140</t>
  </si>
  <si>
    <t>SHOE RANGE EXT                        2020-06</t>
  </si>
  <si>
    <t>SHOE RANGE EXT                                         2020-06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</si>
</sst>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8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109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21</v>
      </c>
      <c r="D4" s="11" t="s">
        <v>22</v>
      </c>
      <c r="E4" s="11" t="s">
        <v>23</v>
      </c>
      <c r="F4" s="11"/>
      <c r="G4" s="11" t="s">
        <v>24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25</v>
      </c>
      <c r="D5" s="11" t="s">
        <v>26</v>
      </c>
      <c r="E5" s="11" t="s">
        <v>27</v>
      </c>
      <c r="F5" s="11"/>
      <c r="G5" s="11" t="s">
        <v>28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25</v>
      </c>
      <c r="D6" s="11" t="s">
        <v>29</v>
      </c>
      <c r="E6" s="11" t="s">
        <v>30</v>
      </c>
      <c r="F6" s="11"/>
      <c r="G6" s="11" t="s">
        <v>31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32</v>
      </c>
      <c r="D7" s="11" t="s">
        <v>33</v>
      </c>
      <c r="E7" s="11" t="s">
        <v>34</v>
      </c>
      <c r="F7" s="11"/>
      <c r="G7" s="11" t="s">
        <v>35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32</v>
      </c>
      <c r="D8" s="11" t="s">
        <v>33</v>
      </c>
      <c r="E8" s="11" t="s">
        <v>36</v>
      </c>
      <c r="F8" s="11"/>
      <c r="G8" s="11" t="s">
        <v>35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32</v>
      </c>
      <c r="D9" s="11" t="s">
        <v>37</v>
      </c>
      <c r="E9" s="11" t="s">
        <v>38</v>
      </c>
      <c r="F9" s="11"/>
      <c r="G9" s="11" t="s">
        <v>39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32</v>
      </c>
      <c r="D10" s="11" t="s">
        <v>40</v>
      </c>
      <c r="E10" s="11" t="s">
        <v>41</v>
      </c>
      <c r="F10" s="11"/>
      <c r="G10" s="11" t="s">
        <v>42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32</v>
      </c>
      <c r="D11" s="11" t="s">
        <v>43</v>
      </c>
      <c r="E11" s="11" t="s">
        <v>44</v>
      </c>
      <c r="F11" s="11"/>
      <c r="G11" s="11" t="s">
        <v>45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32</v>
      </c>
      <c r="D12" s="11" t="s">
        <v>46</v>
      </c>
      <c r="E12" s="11" t="s">
        <v>47</v>
      </c>
      <c r="F12" s="11"/>
      <c r="G12" s="11" t="s">
        <v>48</v>
      </c>
      <c r="H12" s="11" t="s">
        <v>17</v>
      </c>
      <c r="I12" s="11" t="s">
        <v>18</v>
      </c>
      <c r="J12" s="11"/>
      <c r="K12" s="11" t="s">
        <v>19</v>
      </c>
      <c r="L12" s="11" t="s">
        <v>20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32</v>
      </c>
      <c r="D13" s="11" t="s">
        <v>46</v>
      </c>
      <c r="E13" s="11" t="s">
        <v>49</v>
      </c>
      <c r="F13" s="11"/>
      <c r="G13" s="11" t="s">
        <v>50</v>
      </c>
      <c r="H13" s="11" t="s">
        <v>17</v>
      </c>
      <c r="I13" s="11" t="s">
        <v>18</v>
      </c>
      <c r="J13" s="11"/>
      <c r="K13" s="11" t="s">
        <v>19</v>
      </c>
      <c r="L13" s="11" t="s">
        <v>20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32</v>
      </c>
      <c r="D14" s="11" t="s">
        <v>46</v>
      </c>
      <c r="E14" s="11" t="s">
        <v>51</v>
      </c>
      <c r="F14" s="11"/>
      <c r="G14" s="11" t="s">
        <v>52</v>
      </c>
      <c r="H14" s="11" t="s">
        <v>17</v>
      </c>
      <c r="I14" s="11" t="s">
        <v>18</v>
      </c>
      <c r="J14" s="11"/>
      <c r="K14" s="11" t="s">
        <v>19</v>
      </c>
      <c r="L14" s="11" t="s">
        <v>20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32</v>
      </c>
      <c r="D15" s="11" t="s">
        <v>46</v>
      </c>
      <c r="E15" s="11" t="s">
        <v>53</v>
      </c>
      <c r="F15" s="11"/>
      <c r="G15" s="11" t="s">
        <v>54</v>
      </c>
      <c r="H15" s="11" t="s">
        <v>17</v>
      </c>
      <c r="I15" s="11" t="s">
        <v>18</v>
      </c>
      <c r="J15" s="11"/>
      <c r="K15" s="11" t="s">
        <v>19</v>
      </c>
      <c r="L15" s="11" t="s">
        <v>20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32</v>
      </c>
      <c r="D16" s="11" t="s">
        <v>46</v>
      </c>
      <c r="E16" s="11" t="s">
        <v>55</v>
      </c>
      <c r="F16" s="11"/>
      <c r="G16" s="11" t="s">
        <v>56</v>
      </c>
      <c r="H16" s="11" t="s">
        <v>17</v>
      </c>
      <c r="I16" s="11" t="s">
        <v>18</v>
      </c>
      <c r="J16" s="11"/>
      <c r="K16" s="11" t="s">
        <v>19</v>
      </c>
      <c r="L16" s="11" t="s">
        <v>20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32</v>
      </c>
      <c r="D17" s="11" t="s">
        <v>57</v>
      </c>
      <c r="E17" s="11" t="s">
        <v>58</v>
      </c>
      <c r="F17" s="11"/>
      <c r="G17" s="11" t="s">
        <v>59</v>
      </c>
      <c r="H17" s="11" t="s">
        <v>17</v>
      </c>
      <c r="I17" s="11" t="s">
        <v>18</v>
      </c>
      <c r="J17" s="11"/>
      <c r="K17" s="11" t="s">
        <v>19</v>
      </c>
      <c r="L17" s="11" t="s">
        <v>20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32</v>
      </c>
      <c r="D18" s="11" t="s">
        <v>57</v>
      </c>
      <c r="E18" s="11" t="s">
        <v>60</v>
      </c>
      <c r="F18" s="11"/>
      <c r="G18" s="11" t="s">
        <v>59</v>
      </c>
      <c r="H18" s="11" t="s">
        <v>17</v>
      </c>
      <c r="I18" s="11" t="s">
        <v>18</v>
      </c>
      <c r="J18" s="11"/>
      <c r="K18" s="11" t="s">
        <v>19</v>
      </c>
      <c r="L18" s="11" t="s">
        <v>20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32</v>
      </c>
      <c r="D19" s="11" t="s">
        <v>57</v>
      </c>
      <c r="E19" s="11" t="s">
        <v>61</v>
      </c>
      <c r="F19" s="11"/>
      <c r="G19" s="11" t="s">
        <v>59</v>
      </c>
      <c r="H19" s="11" t="s">
        <v>17</v>
      </c>
      <c r="I19" s="11" t="s">
        <v>18</v>
      </c>
      <c r="J19" s="11"/>
      <c r="K19" s="11" t="s">
        <v>19</v>
      </c>
      <c r="L19" s="11" t="s">
        <v>20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32</v>
      </c>
      <c r="D20" s="11" t="s">
        <v>62</v>
      </c>
      <c r="E20" s="11" t="s">
        <v>63</v>
      </c>
      <c r="F20" s="11"/>
      <c r="G20" s="11" t="s">
        <v>64</v>
      </c>
      <c r="H20" s="11" t="s">
        <v>17</v>
      </c>
      <c r="I20" s="11" t="s">
        <v>18</v>
      </c>
      <c r="J20" s="11"/>
      <c r="K20" s="11" t="s">
        <v>19</v>
      </c>
      <c r="L20" s="11" t="s">
        <v>20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32</v>
      </c>
      <c r="D21" s="11" t="s">
        <v>62</v>
      </c>
      <c r="E21" s="11" t="s">
        <v>65</v>
      </c>
      <c r="F21" s="11"/>
      <c r="G21" s="11" t="s">
        <v>64</v>
      </c>
      <c r="H21" s="11" t="s">
        <v>17</v>
      </c>
      <c r="I21" s="11" t="s">
        <v>18</v>
      </c>
      <c r="J21" s="11"/>
      <c r="K21" s="11" t="s">
        <v>19</v>
      </c>
      <c r="L21" s="11" t="s">
        <v>20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32</v>
      </c>
      <c r="D22" s="11" t="s">
        <v>66</v>
      </c>
      <c r="E22" s="11" t="s">
        <v>67</v>
      </c>
      <c r="F22" s="11"/>
      <c r="G22" s="11" t="s">
        <v>68</v>
      </c>
      <c r="H22" s="11" t="s">
        <v>17</v>
      </c>
      <c r="I22" s="11" t="s">
        <v>18</v>
      </c>
      <c r="J22" s="11"/>
      <c r="K22" s="11" t="s">
        <v>19</v>
      </c>
      <c r="L22" s="11" t="s">
        <v>20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32</v>
      </c>
      <c r="D23" s="11" t="s">
        <v>66</v>
      </c>
      <c r="E23" s="11" t="s">
        <v>69</v>
      </c>
      <c r="F23" s="11"/>
      <c r="G23" s="11" t="s">
        <v>68</v>
      </c>
      <c r="H23" s="11" t="s">
        <v>17</v>
      </c>
      <c r="I23" s="11" t="s">
        <v>18</v>
      </c>
      <c r="J23" s="11"/>
      <c r="K23" s="11" t="s">
        <v>19</v>
      </c>
      <c r="L23" s="11" t="s">
        <v>20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32</v>
      </c>
      <c r="D24" s="11" t="s">
        <v>70</v>
      </c>
      <c r="E24" s="11" t="s">
        <v>71</v>
      </c>
      <c r="F24" s="11"/>
      <c r="G24" s="11" t="s">
        <v>72</v>
      </c>
      <c r="H24" s="11" t="s">
        <v>17</v>
      </c>
      <c r="I24" s="11" t="s">
        <v>18</v>
      </c>
      <c r="J24" s="11"/>
      <c r="K24" s="11" t="s">
        <v>19</v>
      </c>
      <c r="L24" s="11" t="s">
        <v>20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32</v>
      </c>
      <c r="D25" s="11" t="s">
        <v>73</v>
      </c>
      <c r="E25" s="11" t="s">
        <v>74</v>
      </c>
      <c r="F25" s="11"/>
      <c r="G25" s="11" t="s">
        <v>75</v>
      </c>
      <c r="H25" s="11" t="s">
        <v>17</v>
      </c>
      <c r="I25" s="11" t="s">
        <v>18</v>
      </c>
      <c r="J25" s="11"/>
      <c r="K25" s="11" t="s">
        <v>19</v>
      </c>
      <c r="L25" s="11" t="s">
        <v>20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32</v>
      </c>
      <c r="D26" s="11" t="s">
        <v>73</v>
      </c>
      <c r="E26" s="11" t="s">
        <v>76</v>
      </c>
      <c r="F26" s="11"/>
      <c r="G26" s="11" t="s">
        <v>75</v>
      </c>
      <c r="H26" s="11" t="s">
        <v>17</v>
      </c>
      <c r="I26" s="11" t="s">
        <v>18</v>
      </c>
      <c r="J26" s="11"/>
      <c r="K26" s="11" t="s">
        <v>19</v>
      </c>
      <c r="L26" s="11" t="s">
        <v>20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32</v>
      </c>
      <c r="D27" s="11" t="s">
        <v>77</v>
      </c>
      <c r="E27" s="11" t="s">
        <v>78</v>
      </c>
      <c r="F27" s="11"/>
      <c r="G27" s="11" t="s">
        <v>79</v>
      </c>
      <c r="H27" s="11" t="s">
        <v>17</v>
      </c>
      <c r="I27" s="11" t="s">
        <v>18</v>
      </c>
      <c r="J27" s="11"/>
      <c r="K27" s="11" t="s">
        <v>19</v>
      </c>
      <c r="L27" s="11" t="s">
        <v>20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32</v>
      </c>
      <c r="D28" s="11" t="s">
        <v>80</v>
      </c>
      <c r="E28" s="11" t="s">
        <v>81</v>
      </c>
      <c r="F28" s="11"/>
      <c r="G28" s="11" t="s">
        <v>82</v>
      </c>
      <c r="H28" s="11" t="s">
        <v>17</v>
      </c>
      <c r="I28" s="11" t="s">
        <v>18</v>
      </c>
      <c r="J28" s="11"/>
      <c r="K28" s="11" t="s">
        <v>19</v>
      </c>
      <c r="L28" s="11" t="s">
        <v>20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32</v>
      </c>
      <c r="D29" s="11" t="s">
        <v>80</v>
      </c>
      <c r="E29" s="11" t="s">
        <v>83</v>
      </c>
      <c r="F29" s="11"/>
      <c r="G29" s="11" t="s">
        <v>84</v>
      </c>
      <c r="H29" s="11" t="s">
        <v>17</v>
      </c>
      <c r="I29" s="11" t="s">
        <v>18</v>
      </c>
      <c r="J29" s="11"/>
      <c r="K29" s="11" t="s">
        <v>19</v>
      </c>
      <c r="L29" s="11" t="s">
        <v>20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32</v>
      </c>
      <c r="D30" s="11" t="s">
        <v>85</v>
      </c>
      <c r="E30" s="11" t="s">
        <v>86</v>
      </c>
      <c r="F30" s="11"/>
      <c r="G30" s="11" t="s">
        <v>87</v>
      </c>
      <c r="H30" s="11" t="s">
        <v>17</v>
      </c>
      <c r="I30" s="11" t="s">
        <v>18</v>
      </c>
      <c r="J30" s="11"/>
      <c r="K30" s="11" t="s">
        <v>19</v>
      </c>
      <c r="L30" s="11" t="s">
        <v>20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32</v>
      </c>
      <c r="D31" s="11" t="s">
        <v>88</v>
      </c>
      <c r="E31" s="11" t="s">
        <v>89</v>
      </c>
      <c r="F31" s="11"/>
      <c r="G31" s="11" t="s">
        <v>90</v>
      </c>
      <c r="H31" s="11" t="s">
        <v>17</v>
      </c>
      <c r="I31" s="11" t="s">
        <v>18</v>
      </c>
      <c r="J31" s="11"/>
      <c r="K31" s="11" t="s">
        <v>19</v>
      </c>
      <c r="L31" s="11" t="s">
        <v>20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32</v>
      </c>
      <c r="D32" s="11" t="s">
        <v>88</v>
      </c>
      <c r="E32" s="11" t="s">
        <v>91</v>
      </c>
      <c r="F32" s="11"/>
      <c r="G32" s="11" t="s">
        <v>90</v>
      </c>
      <c r="H32" s="11" t="s">
        <v>17</v>
      </c>
      <c r="I32" s="11" t="s">
        <v>18</v>
      </c>
      <c r="J32" s="11"/>
      <c r="K32" s="11" t="s">
        <v>19</v>
      </c>
      <c r="L32" s="11" t="s">
        <v>20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32</v>
      </c>
      <c r="D33" s="11" t="s">
        <v>88</v>
      </c>
      <c r="E33" s="11" t="s">
        <v>92</v>
      </c>
      <c r="F33" s="11"/>
      <c r="G33" s="11" t="s">
        <v>93</v>
      </c>
      <c r="H33" s="11" t="s">
        <v>17</v>
      </c>
      <c r="I33" s="11" t="s">
        <v>18</v>
      </c>
      <c r="J33" s="11"/>
      <c r="K33" s="11" t="s">
        <v>19</v>
      </c>
      <c r="L33" s="11" t="s">
        <v>20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32</v>
      </c>
      <c r="D34" s="11" t="s">
        <v>94</v>
      </c>
      <c r="E34" s="11" t="s">
        <v>95</v>
      </c>
      <c r="F34" s="11"/>
      <c r="G34" s="11" t="s">
        <v>96</v>
      </c>
      <c r="H34" s="11" t="s">
        <v>17</v>
      </c>
      <c r="I34" s="11" t="s">
        <v>18</v>
      </c>
      <c r="J34" s="11"/>
      <c r="K34" s="11" t="s">
        <v>19</v>
      </c>
      <c r="L34" s="11" t="s">
        <v>20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32</v>
      </c>
      <c r="D35" s="11" t="s">
        <v>94</v>
      </c>
      <c r="E35" s="11" t="s">
        <v>97</v>
      </c>
      <c r="F35" s="11"/>
      <c r="G35" s="11" t="s">
        <v>98</v>
      </c>
      <c r="H35" s="11" t="s">
        <v>17</v>
      </c>
      <c r="I35" s="11" t="s">
        <v>18</v>
      </c>
      <c r="J35" s="11"/>
      <c r="K35" s="11" t="s">
        <v>19</v>
      </c>
      <c r="L35" s="11" t="s">
        <v>20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12</v>
      </c>
      <c r="B36" s="11" t="s">
        <v>12</v>
      </c>
      <c r="C36" s="11" t="s">
        <v>32</v>
      </c>
      <c r="D36" s="11" t="s">
        <v>94</v>
      </c>
      <c r="E36" s="11" t="s">
        <v>99</v>
      </c>
      <c r="F36" s="11"/>
      <c r="G36" s="11" t="s">
        <v>100</v>
      </c>
      <c r="H36" s="11" t="s">
        <v>17</v>
      </c>
      <c r="I36" s="11" t="s">
        <v>18</v>
      </c>
      <c r="J36" s="11"/>
      <c r="K36" s="11" t="s">
        <v>19</v>
      </c>
      <c r="L36" s="11" t="s">
        <v>20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12</v>
      </c>
      <c r="B37" s="11" t="s">
        <v>12</v>
      </c>
      <c r="C37" s="11" t="s">
        <v>32</v>
      </c>
      <c r="D37" s="11" t="s">
        <v>94</v>
      </c>
      <c r="E37" s="11" t="s">
        <v>101</v>
      </c>
      <c r="F37" s="11"/>
      <c r="G37" s="11" t="s">
        <v>102</v>
      </c>
      <c r="H37" s="11" t="s">
        <v>17</v>
      </c>
      <c r="I37" s="11" t="s">
        <v>18</v>
      </c>
      <c r="J37" s="11"/>
      <c r="K37" s="11" t="s">
        <v>19</v>
      </c>
      <c r="L37" s="11" t="s">
        <v>20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12</v>
      </c>
      <c r="B38" s="11" t="s">
        <v>12</v>
      </c>
      <c r="C38" s="11" t="s">
        <v>32</v>
      </c>
      <c r="D38" s="11" t="s">
        <v>94</v>
      </c>
      <c r="E38" s="11" t="s">
        <v>103</v>
      </c>
      <c r="F38" s="11"/>
      <c r="G38" s="11" t="s">
        <v>102</v>
      </c>
      <c r="H38" s="11" t="s">
        <v>17</v>
      </c>
      <c r="I38" s="11" t="s">
        <v>18</v>
      </c>
      <c r="J38" s="11"/>
      <c r="K38" s="11" t="s">
        <v>19</v>
      </c>
      <c r="L38" s="11" t="s">
        <v>20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</sheetData>
  <sheetProtection algorithmName="SHA-512" hashValue="MblgSgQAT6vJFJ+oDF108NxSu7JnbDoDEiLDEe3F53sOmHjjP59tDamqKWU7hNucOSNSVq+GLVcaR5Nk+h5EbA==" saltValue="/+WwZfvC78jXQ4vq52A47A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25" width="9.140625" style="11"/>
  </cols>
  <sheetData>
    <row r="1" spans="1:25" ht="61.5" customHeight="1" x14ac:dyDescent="0.25">
      <c r="A1" s="20" t="s">
        <v>110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8" t="s">
        <v>104</v>
      </c>
      <c r="B2" s="8" t="s">
        <v>105</v>
      </c>
      <c r="C2" s="9" t="s">
        <v>106</v>
      </c>
      <c r="D2" s="9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3" customFormat="1" x14ac:dyDescent="0.2">
      <c r="A3" s="11" t="s">
        <v>12</v>
      </c>
      <c r="B3" s="11" t="s">
        <v>107</v>
      </c>
      <c r="C3" s="11" t="s">
        <v>32</v>
      </c>
      <c r="D3" s="11" t="s">
        <v>108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</sheetData>
  <sheetProtection algorithmName="SHA-512" hashValue="6efZLhFZoi+Wwx5/wqcqUawWtsVs/07Ivl+qqL7g6bjUU7mxkkDrjB2PABYvdH4DmJ3e/feTqWWPU6z853wQlw==" saltValue="h0HwQ0Usm0/yh7MQTYxVYw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2020-06-09T06:31:09Z</dcterms:created>
  <dcterms:modified xsi:type="dcterms:W3CDTF">2020-06-09T06:31:14Z</dcterms:modified>
</cp:coreProperties>
</file>